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0\S_製作部2\O_お客様データ\W_ウェルサポート\W_ウェルサポート\作業・頂いた資料\20190621_資料差し替え\"/>
    </mc:Choice>
  </mc:AlternateContent>
  <xr:revisionPtr revIDLastSave="0" documentId="8_{758ADBEE-9FB4-47C4-9694-3FE4C8044041}" xr6:coauthVersionLast="43" xr6:coauthVersionMax="43" xr10:uidLastSave="{00000000-0000-0000-0000-000000000000}"/>
  <bookViews>
    <workbookView xWindow="1560" yWindow="1560" windowWidth="18960" windowHeight="13800" xr2:uid="{00000000-000D-0000-FFFF-FFFF00000000}"/>
  </bookViews>
  <sheets>
    <sheet name="Sheet1" sheetId="1" r:id="rId1"/>
  </sheets>
  <definedNames>
    <definedName name="_xlnm.Print_Area" localSheetId="0">Sheet1!$A$1:$CC$241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<sst xmlns="http://schemas.openxmlformats.org/spreadsheetml/2006/main" count="170" uniqueCount="125">
  <si>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</si>
  <si>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</si>
  <si>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</si>
  <si>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【お客様情報】</t>
    <rPh sb="2" eb="4">
      <t>キャクサマ</t>
    </rPh>
    <rPh sb="4" eb="6">
      <t>ジョウホウ</t>
    </rPh>
    <phoneticPr fontId="1"/>
  </si>
  <si>
    <t>以下内容について、ご記入いただきますようお願い申し上げます。</t>
    <rPh sb="0" eb="2">
      <t>イカ</t>
    </rPh>
    <rPh sb="2" eb="4">
      <t>ナイヨウ</t>
    </rPh>
    <rPh sb="10" eb="12">
      <t>キニュウ</t>
    </rPh>
    <rPh sb="21" eb="22">
      <t>ネガ</t>
    </rPh>
    <rPh sb="23" eb="24">
      <t>モウ</t>
    </rPh>
    <rPh sb="25" eb="26">
      <t>ア</t>
    </rPh>
    <phoneticPr fontId="1"/>
  </si>
  <si>
    <t>送信内容</t>
    <rPh sb="0" eb="2">
      <t>ソウシン</t>
    </rPh>
    <rPh sb="2" eb="4">
      <t>ナイヨウ</t>
    </rPh>
    <phoneticPr fontId="1"/>
  </si>
  <si>
    <t>□</t>
  </si>
  <si>
    <t>ご注文</t>
    <rPh sb="1" eb="3">
      <t>チュウモン</t>
    </rPh>
    <phoneticPr fontId="1"/>
  </si>
  <si>
    <t>お見積り</t>
    <rPh sb="1" eb="3">
      <t>ミツモ</t>
    </rPh>
    <phoneticPr fontId="1"/>
  </si>
  <si>
    <t>ご利用形態</t>
    <rPh sb="1" eb="3">
      <t>リヨウ</t>
    </rPh>
    <rPh sb="3" eb="5">
      <t>ケイタイ</t>
    </rPh>
    <phoneticPr fontId="1"/>
  </si>
  <si>
    <t>会社・法人様</t>
    <rPh sb="0" eb="2">
      <t>カイシャ</t>
    </rPh>
    <rPh sb="3" eb="5">
      <t>ホウジン</t>
    </rPh>
    <rPh sb="5" eb="6">
      <t>サマ</t>
    </rPh>
    <phoneticPr fontId="1"/>
  </si>
  <si>
    <t>個人様</t>
    <rPh sb="0" eb="2">
      <t>コジン</t>
    </rPh>
    <rPh sb="2" eb="3">
      <t>サマ</t>
    </rPh>
    <phoneticPr fontId="1"/>
  </si>
  <si>
    <t>その他団体様</t>
    <rPh sb="2" eb="3">
      <t>タ</t>
    </rPh>
    <rPh sb="3" eb="5">
      <t>ダンタイ</t>
    </rPh>
    <rPh sb="5" eb="6">
      <t>サマ</t>
    </rPh>
    <phoneticPr fontId="1"/>
  </si>
  <si>
    <t>部署名</t>
    <rPh sb="0" eb="2">
      <t>ブショ</t>
    </rPh>
    <rPh sb="2" eb="3">
      <t>メイ</t>
    </rPh>
    <phoneticPr fontId="1"/>
  </si>
  <si>
    <t>様</t>
    <rPh sb="0" eb="1">
      <t>サマ</t>
    </rPh>
    <phoneticPr fontId="1"/>
  </si>
  <si>
    <t>ﾌﾘｶﾞﾅ</t>
    <phoneticPr fontId="1"/>
  </si>
  <si>
    <t>ﾌﾘｶﾞﾅ</t>
    <phoneticPr fontId="1"/>
  </si>
  <si>
    <t>住　　　所
（自宅・会社）</t>
    <rPh sb="0" eb="1">
      <t>ジュウ</t>
    </rPh>
    <rPh sb="4" eb="5">
      <t>ショ</t>
    </rPh>
    <rPh sb="7" eb="9">
      <t>ジタク</t>
    </rPh>
    <rPh sb="10" eb="12">
      <t>カイシャ</t>
    </rPh>
    <phoneticPr fontId="1"/>
  </si>
  <si>
    <t>〒</t>
    <phoneticPr fontId="1"/>
  </si>
  <si>
    <t>―</t>
    <phoneticPr fontId="1"/>
  </si>
  <si>
    <t>ＴＥＬ/ＦＡＸ</t>
    <phoneticPr fontId="1"/>
  </si>
  <si>
    <t>ＦＡＸ</t>
    <phoneticPr fontId="1"/>
  </si>
  <si>
    <t>ＴＥＬ</t>
    <phoneticPr fontId="1"/>
  </si>
  <si>
    <t>その他連絡先</t>
    <rPh sb="2" eb="3">
      <t>タ</t>
    </rPh>
    <rPh sb="3" eb="6">
      <t>レンラクサキ</t>
    </rPh>
    <phoneticPr fontId="1"/>
  </si>
  <si>
    <t>メールアドレス</t>
    <phoneticPr fontId="1"/>
  </si>
  <si>
    <t>＠</t>
    <phoneticPr fontId="1"/>
  </si>
  <si>
    <t>氏　　　　　名</t>
    <rPh sb="0" eb="1">
      <t>シ</t>
    </rPh>
    <rPh sb="6" eb="7">
      <t>メイ</t>
    </rPh>
    <phoneticPr fontId="1"/>
  </si>
  <si>
    <t>【レンタル・販売・商品情報】</t>
    <rPh sb="6" eb="8">
      <t>ハンバイ</t>
    </rPh>
    <rPh sb="9" eb="11">
      <t>ショウヒン</t>
    </rPh>
    <rPh sb="11" eb="13">
      <t>ジョウホウ</t>
    </rPh>
    <phoneticPr fontId="1"/>
  </si>
  <si>
    <t>レンタル期間</t>
    <rPh sb="4" eb="6">
      <t>キカン</t>
    </rPh>
    <phoneticPr fontId="1"/>
  </si>
  <si>
    <t>商品到着希望時間</t>
    <rPh sb="0" eb="2">
      <t>ショウヒン</t>
    </rPh>
    <rPh sb="2" eb="4">
      <t>トウチャク</t>
    </rPh>
    <rPh sb="4" eb="6">
      <t>キボウ</t>
    </rPh>
    <rPh sb="6" eb="8">
      <t>ジカン</t>
    </rPh>
    <phoneticPr fontId="1"/>
  </si>
  <si>
    <t>時間指定なし</t>
    <rPh sb="0" eb="2">
      <t>ジカン</t>
    </rPh>
    <rPh sb="2" eb="4">
      <t>シテイ</t>
    </rPh>
    <phoneticPr fontId="1"/>
  </si>
  <si>
    <t>午前中</t>
    <rPh sb="0" eb="3">
      <t>ゴゼンチュウ</t>
    </rPh>
    <phoneticPr fontId="1"/>
  </si>
  <si>
    <t>12～14時</t>
    <rPh sb="5" eb="6">
      <t>ジ</t>
    </rPh>
    <phoneticPr fontId="1"/>
  </si>
  <si>
    <t>14～16時</t>
    <rPh sb="5" eb="6">
      <t>ジ</t>
    </rPh>
    <phoneticPr fontId="1"/>
  </si>
  <si>
    <t>16～18時</t>
    <rPh sb="5" eb="6">
      <t>ジ</t>
    </rPh>
    <phoneticPr fontId="1"/>
  </si>
  <si>
    <t>～</t>
    <phoneticPr fontId="1"/>
  </si>
  <si>
    <t>会社・法人・団体名</t>
    <rPh sb="0" eb="2">
      <t>カイシャ</t>
    </rPh>
    <rPh sb="3" eb="5">
      <t>ホウジン</t>
    </rPh>
    <rPh sb="6" eb="8">
      <t>ダンタイ</t>
    </rPh>
    <rPh sb="8" eb="9">
      <t>メイ</t>
    </rPh>
    <phoneticPr fontId="1"/>
  </si>
  <si>
    <t>希望個数</t>
    <phoneticPr fontId="1"/>
  </si>
  <si>
    <t>商　品　名</t>
    <phoneticPr fontId="1"/>
  </si>
  <si>
    <t>お客様情報と同様</t>
    <rPh sb="1" eb="3">
      <t>キャクサマ</t>
    </rPh>
    <rPh sb="3" eb="5">
      <t>ジョウホウ</t>
    </rPh>
    <rPh sb="6" eb="8">
      <t>ドウヨウ</t>
    </rPh>
    <phoneticPr fontId="1"/>
  </si>
  <si>
    <r>
      <t xml:space="preserve">別の場所に配送
</t>
    </r>
    <r>
      <rPr>
        <sz val="7"/>
        <rFont val="HG丸ｺﾞｼｯｸM-PRO"/>
        <family val="3"/>
        <charset val="128"/>
      </rPr>
      <t>（配送先が別の場合、下記に配送先をご記入ください。）</t>
    </r>
    <rPh sb="0" eb="1">
      <t>ベツ</t>
    </rPh>
    <rPh sb="2" eb="4">
      <t>バショ</t>
    </rPh>
    <rPh sb="5" eb="7">
      <t>ハイソウ</t>
    </rPh>
    <rPh sb="9" eb="11">
      <t>ハイソウ</t>
    </rPh>
    <rPh sb="11" eb="12">
      <t>サキ</t>
    </rPh>
    <rPh sb="13" eb="14">
      <t>ベツ</t>
    </rPh>
    <rPh sb="15" eb="17">
      <t>バアイ</t>
    </rPh>
    <rPh sb="18" eb="20">
      <t>カキ</t>
    </rPh>
    <rPh sb="21" eb="23">
      <t>ハイソウ</t>
    </rPh>
    <rPh sb="23" eb="24">
      <t>サキ</t>
    </rPh>
    <rPh sb="26" eb="28">
      <t>キニュウ</t>
    </rPh>
    <phoneticPr fontId="1"/>
  </si>
  <si>
    <t>名称・氏名</t>
    <rPh sb="0" eb="2">
      <t>メイショウ</t>
    </rPh>
    <rPh sb="3" eb="4">
      <t>シ</t>
    </rPh>
    <rPh sb="4" eb="5">
      <t>メイ</t>
    </rPh>
    <phoneticPr fontId="1"/>
  </si>
  <si>
    <t>【ご返信方法】　</t>
    <rPh sb="2" eb="4">
      <t>ヘンシン</t>
    </rPh>
    <rPh sb="4" eb="6">
      <t>ホウホウ</t>
    </rPh>
    <phoneticPr fontId="1"/>
  </si>
  <si>
    <t>ご返信先</t>
    <rPh sb="1" eb="3">
      <t>ヘンシン</t>
    </rPh>
    <rPh sb="3" eb="4">
      <t>サキ</t>
    </rPh>
    <phoneticPr fontId="1"/>
  </si>
  <si>
    <t>ＦＡＸ</t>
    <phoneticPr fontId="1"/>
  </si>
  <si>
    <t>メール</t>
    <phoneticPr fontId="1"/>
  </si>
  <si>
    <t>（商品到着希望日）</t>
    <rPh sb="1" eb="3">
      <t>ショウヒン</t>
    </rPh>
    <rPh sb="3" eb="5">
      <t>トウチャク</t>
    </rPh>
    <rPh sb="5" eb="7">
      <t>キボウ</t>
    </rPh>
    <rPh sb="7" eb="8">
      <t>ビ</t>
    </rPh>
    <phoneticPr fontId="1"/>
  </si>
  <si>
    <t>（商品返却発送予定日）</t>
    <rPh sb="1" eb="3">
      <t>ショウヒン</t>
    </rPh>
    <rPh sb="3" eb="5">
      <t>ヘンキャク</t>
    </rPh>
    <rPh sb="5" eb="7">
      <t>ハッソウ</t>
    </rPh>
    <rPh sb="7" eb="9">
      <t>ヨテイ</t>
    </rPh>
    <rPh sb="9" eb="10">
      <t>ビ</t>
    </rPh>
    <phoneticPr fontId="1"/>
  </si>
  <si>
    <t>お支払方法</t>
    <rPh sb="1" eb="3">
      <t>シハライ</t>
    </rPh>
    <rPh sb="3" eb="5">
      <t>ホウホウ</t>
    </rPh>
    <phoneticPr fontId="1"/>
  </si>
  <si>
    <t>048-579-0808</t>
    <phoneticPr fontId="1"/>
  </si>
  <si>
    <t>代金引換</t>
    <rPh sb="0" eb="2">
      <t>ダイキン</t>
    </rPh>
    <rPh sb="2" eb="4">
      <t>ヒキカエ</t>
    </rPh>
    <phoneticPr fontId="1"/>
  </si>
  <si>
    <t>銀行振込</t>
    <rPh sb="0" eb="2">
      <t>ギンコウ</t>
    </rPh>
    <rPh sb="2" eb="4">
      <t>フリコミ</t>
    </rPh>
    <phoneticPr fontId="1"/>
  </si>
  <si>
    <t>手数料
324円</t>
    <rPh sb="0" eb="3">
      <t>テスウリョウ</t>
    </rPh>
    <rPh sb="7" eb="8">
      <t>エン</t>
    </rPh>
    <phoneticPr fontId="1"/>
  </si>
  <si>
    <t>手数料
お客様負担</t>
    <rPh sb="0" eb="3">
      <t>テスウリョウ</t>
    </rPh>
    <rPh sb="5" eb="7">
      <t>キャクサマ</t>
    </rPh>
    <rPh sb="7" eb="9">
      <t>フタン</t>
    </rPh>
    <phoneticPr fontId="1"/>
  </si>
  <si>
    <t>クレジットカード</t>
    <phoneticPr fontId="1"/>
  </si>
  <si>
    <t>要メール
アドレス</t>
    <rPh sb="0" eb="1">
      <t>ヨウ</t>
    </rPh>
    <phoneticPr fontId="1"/>
  </si>
  <si>
    <t>※料金は原則前払いです。ご入金を確認後の発送となります。</t>
    <rPh sb="1" eb="3">
      <t>リョウキン</t>
    </rPh>
    <rPh sb="4" eb="6">
      <t>ゲンソク</t>
    </rPh>
    <rPh sb="6" eb="8">
      <t>マエバラ</t>
    </rPh>
    <rPh sb="13" eb="15">
      <t>ニュウキン</t>
    </rPh>
    <rPh sb="16" eb="18">
      <t>カクニン</t>
    </rPh>
    <rPh sb="18" eb="19">
      <t>ゴ</t>
    </rPh>
    <rPh sb="20" eb="22">
      <t>ハッソウ</t>
    </rPh>
    <phoneticPr fontId="1"/>
  </si>
  <si>
    <t>利用規約に</t>
    <rPh sb="0" eb="2">
      <t>リヨウ</t>
    </rPh>
    <rPh sb="2" eb="4">
      <t>キヤク</t>
    </rPh>
    <phoneticPr fontId="1"/>
  </si>
  <si>
    <t>同意します</t>
    <rPh sb="0" eb="2">
      <t>ドウイ</t>
    </rPh>
    <phoneticPr fontId="1"/>
  </si>
  <si>
    <t>同意しません</t>
    <rPh sb="0" eb="2">
      <t>ドウイ</t>
    </rPh>
    <phoneticPr fontId="1"/>
  </si>
  <si>
    <t>【商品お届け先】</t>
    <rPh sb="1" eb="3">
      <t>ショウヒン</t>
    </rPh>
    <rPh sb="4" eb="5">
      <t>トド</t>
    </rPh>
    <rPh sb="6" eb="7">
      <t>サキ</t>
    </rPh>
    <phoneticPr fontId="1"/>
  </si>
  <si>
    <t>※以下連絡先へ、弊社よりレンタル・販売の可否をご返信させていただきます。</t>
    <rPh sb="1" eb="3">
      <t>イカ</t>
    </rPh>
    <rPh sb="3" eb="5">
      <t>レンラク</t>
    </rPh>
    <rPh sb="5" eb="6">
      <t>サキ</t>
    </rPh>
    <rPh sb="17" eb="19">
      <t>ハンバイ</t>
    </rPh>
    <rPh sb="20" eb="22">
      <t>カヒ</t>
    </rPh>
    <rPh sb="24" eb="26">
      <t>ヘンシン</t>
    </rPh>
    <phoneticPr fontId="1"/>
  </si>
  <si>
    <r>
      <t xml:space="preserve">その他
</t>
    </r>
    <r>
      <rPr>
        <sz val="6"/>
        <rFont val="HG丸ｺﾞｼｯｸM-PRO"/>
        <family val="3"/>
        <charset val="128"/>
      </rPr>
      <t>（備考欄へ内容をご記入下さい）</t>
    </r>
    <rPh sb="2" eb="3">
      <t>タ</t>
    </rPh>
    <rPh sb="5" eb="7">
      <t>ビコウ</t>
    </rPh>
    <rPh sb="7" eb="8">
      <t>ラン</t>
    </rPh>
    <rPh sb="9" eb="11">
      <t>ナイヨウ</t>
    </rPh>
    <rPh sb="13" eb="15">
      <t>キニュウ</t>
    </rPh>
    <rPh sb="15" eb="16">
      <t>クダ</t>
    </rPh>
    <phoneticPr fontId="1"/>
  </si>
  <si>
    <t>【備考欄】　</t>
    <rPh sb="1" eb="3">
      <t>ビコウ</t>
    </rPh>
    <rPh sb="3" eb="4">
      <t>ラン</t>
    </rPh>
    <phoneticPr fontId="1"/>
  </si>
  <si>
    <t>※その他ご希望やご質問等ございましたらご記入ください。</t>
    <rPh sb="3" eb="4">
      <t>タ</t>
    </rPh>
    <rPh sb="5" eb="7">
      <t>キボウ</t>
    </rPh>
    <rPh sb="9" eb="11">
      <t>シツモン</t>
    </rPh>
    <rPh sb="11" eb="12">
      <t>トウ</t>
    </rPh>
    <rPh sb="20" eb="22">
      <t>キニュウ</t>
    </rPh>
    <phoneticPr fontId="1"/>
  </si>
  <si>
    <t>ご注文内容等は2枚目にご記入ください⇒</t>
    <rPh sb="1" eb="5">
      <t>チュウモンナイヨウ</t>
    </rPh>
    <rPh sb="5" eb="6">
      <t>トウ</t>
    </rPh>
    <rPh sb="8" eb="10">
      <t>マイメ</t>
    </rPh>
    <rPh sb="12" eb="14">
      <t>キニュウ</t>
    </rPh>
    <phoneticPr fontId="1"/>
  </si>
  <si>
    <t>レクリエーションレンタル/販売申込書①</t>
    <rPh sb="13" eb="15">
      <t>ハンバイ</t>
    </rPh>
    <rPh sb="15" eb="17">
      <t>モウシコミ</t>
    </rPh>
    <rPh sb="17" eb="18">
      <t>ショ</t>
    </rPh>
    <phoneticPr fontId="1"/>
  </si>
  <si>
    <t>レクリエーションレンタル/販売申込書②</t>
    <rPh sb="13" eb="15">
      <t>ハンバイ</t>
    </rPh>
    <rPh sb="15" eb="17">
      <t>モウシコミ</t>
    </rPh>
    <rPh sb="17" eb="18">
      <t>ショ</t>
    </rPh>
    <phoneticPr fontId="1"/>
  </si>
  <si>
    <t>ご注文内容</t>
    <rPh sb="1" eb="3">
      <t>チュウモン</t>
    </rPh>
    <rPh sb="3" eb="5">
      <t>ナイヨウ</t>
    </rPh>
    <phoneticPr fontId="1"/>
  </si>
  <si>
    <t>オプション</t>
    <phoneticPr fontId="1"/>
  </si>
  <si>
    <t>18～21時</t>
    <rPh sb="5" eb="6">
      <t>ジ</t>
    </rPh>
    <phoneticPr fontId="1"/>
  </si>
  <si>
    <t>【フレーバー】</t>
    <phoneticPr fontId="1"/>
  </si>
  <si>
    <t>バニラ</t>
    <phoneticPr fontId="1"/>
  </si>
  <si>
    <t>チョコレート</t>
    <phoneticPr fontId="1"/>
  </si>
  <si>
    <t>ストロベリー</t>
    <phoneticPr fontId="1"/>
  </si>
  <si>
    <t>抹茶</t>
    <rPh sb="0" eb="2">
      <t>マッチャ</t>
    </rPh>
    <phoneticPr fontId="1"/>
  </si>
  <si>
    <t>種類</t>
    <rPh sb="0" eb="2">
      <t>シュルイ</t>
    </rPh>
    <phoneticPr fontId="1"/>
  </si>
  <si>
    <t>ケース数</t>
    <rPh sb="3" eb="4">
      <t>スウ</t>
    </rPh>
    <phoneticPr fontId="1"/>
  </si>
  <si>
    <t>バニラ＆チョコレート</t>
    <phoneticPr fontId="1"/>
  </si>
  <si>
    <t>バニラ＆ストロベリー</t>
    <phoneticPr fontId="1"/>
  </si>
  <si>
    <t>バニラ＆抹茶</t>
    <rPh sb="4" eb="6">
      <t>マッチャ</t>
    </rPh>
    <phoneticPr fontId="1"/>
  </si>
  <si>
    <t>フレンチバニラ</t>
    <phoneticPr fontId="1"/>
  </si>
  <si>
    <t>クッキーズバニラ</t>
    <phoneticPr fontId="1"/>
  </si>
  <si>
    <t>巨峰</t>
    <rPh sb="0" eb="2">
      <t>キョホウ</t>
    </rPh>
    <phoneticPr fontId="1"/>
  </si>
  <si>
    <t>マンゴー</t>
    <phoneticPr fontId="1"/>
  </si>
  <si>
    <t>白桃</t>
    <rPh sb="0" eb="2">
      <t>ハクトウ</t>
    </rPh>
    <phoneticPr fontId="1"/>
  </si>
  <si>
    <t>練乳いちご</t>
    <rPh sb="0" eb="2">
      <t>レンニュウ</t>
    </rPh>
    <phoneticPr fontId="1"/>
  </si>
  <si>
    <t>ブルーベリーヨーグルト風味</t>
    <rPh sb="11" eb="13">
      <t>フウミ</t>
    </rPh>
    <phoneticPr fontId="1"/>
  </si>
  <si>
    <t>黒ごま</t>
    <rPh sb="0" eb="1">
      <t>クロ</t>
    </rPh>
    <phoneticPr fontId="1"/>
  </si>
  <si>
    <t>北海道小倉</t>
    <rPh sb="0" eb="3">
      <t>ホッカイドウ</t>
    </rPh>
    <rPh sb="3" eb="5">
      <t>オグラ</t>
    </rPh>
    <phoneticPr fontId="1"/>
  </si>
  <si>
    <t>チョコミント</t>
    <phoneticPr fontId="1"/>
  </si>
  <si>
    <t>中華杏仁</t>
    <rPh sb="0" eb="2">
      <t>チュウカ</t>
    </rPh>
    <rPh sb="2" eb="4">
      <t>アンニン</t>
    </rPh>
    <phoneticPr fontId="1"/>
  </si>
  <si>
    <t>マロン【9～11月】</t>
    <rPh sb="8" eb="9">
      <t>ガツ</t>
    </rPh>
    <phoneticPr fontId="1"/>
  </si>
  <si>
    <t>※フレーバーをご注文の場合、こちらに付属品とケース数をご記入ください。</t>
    <rPh sb="8" eb="10">
      <t>チュウモン</t>
    </rPh>
    <rPh sb="11" eb="13">
      <t>バアイ</t>
    </rPh>
    <rPh sb="18" eb="20">
      <t>フゾク</t>
    </rPh>
    <rPh sb="20" eb="21">
      <t>ヒン</t>
    </rPh>
    <rPh sb="25" eb="26">
      <t>スウ</t>
    </rPh>
    <rPh sb="28" eb="30">
      <t>キニュウ</t>
    </rPh>
    <phoneticPr fontId="1"/>
  </si>
  <si>
    <t>付属品</t>
    <rPh sb="0" eb="2">
      <t>フゾク</t>
    </rPh>
    <rPh sb="2" eb="3">
      <t>ヒン</t>
    </rPh>
    <phoneticPr fontId="1"/>
  </si>
  <si>
    <t>コーン</t>
    <phoneticPr fontId="1"/>
  </si>
  <si>
    <t>カップ・スプーン</t>
    <phoneticPr fontId="1"/>
  </si>
  <si>
    <t>お申込頂いた時点では、レンタル・販売確定ではございません</t>
    <rPh sb="1" eb="4">
      <t>モウシコミイタダ</t>
    </rPh>
    <phoneticPr fontId="1"/>
  </si>
  <si>
    <r>
      <t>※</t>
    </r>
    <r>
      <rPr>
        <b/>
        <sz val="10"/>
        <rFont val="HG丸ｺﾞｼｯｸM-PRO"/>
        <family val="3"/>
        <charset val="128"/>
      </rPr>
      <t>お申込いただいたのち、弊社よりレンタルの可否についてご連絡させていただきます。</t>
    </r>
    <r>
      <rPr>
        <sz val="10"/>
        <rFont val="HG丸ｺﾞｼｯｸM-PRO"/>
        <family val="3"/>
        <charset val="128"/>
      </rPr>
      <t xml:space="preserve">
　在庫状況により、レンタル・販売のご希望に添えない場合がございます。あらかじめご了承ください。
※その他、ご不明な点等ございましたら、お気軽に弊社へお問合せいただきますようお願い申し上げます。
※２～３営業日以内に弊社から返信がない場合、通信不良等の可能性がございます。お手数ですが弊社までご連絡いただけますと幸いです。</t>
    </r>
    <rPh sb="2" eb="4">
      <t>モウシコミ</t>
    </rPh>
    <rPh sb="21" eb="23">
      <t>カヒ</t>
    </rPh>
    <rPh sb="28" eb="30">
      <t>レンラク</t>
    </rPh>
    <rPh sb="42" eb="44">
      <t>ザイコ</t>
    </rPh>
    <rPh sb="44" eb="46">
      <t>ジョウキョウ</t>
    </rPh>
    <rPh sb="55" eb="57">
      <t>ハンバイ</t>
    </rPh>
    <rPh sb="59" eb="61">
      <t>キボウ</t>
    </rPh>
    <rPh sb="62" eb="63">
      <t>ソ</t>
    </rPh>
    <rPh sb="66" eb="68">
      <t>バアイ</t>
    </rPh>
    <rPh sb="81" eb="83">
      <t>リョウショウ</t>
    </rPh>
    <rPh sb="92" eb="93">
      <t>タ</t>
    </rPh>
    <rPh sb="95" eb="97">
      <t>フメイ</t>
    </rPh>
    <rPh sb="98" eb="99">
      <t>テン</t>
    </rPh>
    <rPh sb="99" eb="100">
      <t>トウ</t>
    </rPh>
    <rPh sb="109" eb="111">
      <t>キガル</t>
    </rPh>
    <rPh sb="128" eb="129">
      <t>ネガ</t>
    </rPh>
    <rPh sb="130" eb="131">
      <t>モウ</t>
    </rPh>
    <rPh sb="132" eb="133">
      <t>ア</t>
    </rPh>
    <rPh sb="142" eb="145">
      <t>エイギョウビ</t>
    </rPh>
    <rPh sb="145" eb="147">
      <t>イナイ</t>
    </rPh>
    <rPh sb="148" eb="150">
      <t>ヘイシャ</t>
    </rPh>
    <rPh sb="152" eb="154">
      <t>ヘンシン</t>
    </rPh>
    <rPh sb="157" eb="159">
      <t>バアイ</t>
    </rPh>
    <rPh sb="160" eb="162">
      <t>ツウシン</t>
    </rPh>
    <rPh sb="162" eb="164">
      <t>フリョウ</t>
    </rPh>
    <rPh sb="164" eb="165">
      <t>トウ</t>
    </rPh>
    <rPh sb="166" eb="169">
      <t>カノウセイ</t>
    </rPh>
    <rPh sb="177" eb="179">
      <t>テスウ</t>
    </rPh>
    <rPh sb="182" eb="184">
      <t>ヘイシャ</t>
    </rPh>
    <rPh sb="187" eb="189">
      <t>レンラク</t>
    </rPh>
    <rPh sb="196" eb="197">
      <t>サイワ</t>
    </rPh>
    <phoneticPr fontId="1"/>
  </si>
  <si>
    <t>お問い合わせはこちら</t>
    <rPh sb="1" eb="2">
      <t>ト</t>
    </rPh>
    <rPh sb="3" eb="4">
      <t>ア</t>
    </rPh>
    <phoneticPr fontId="1"/>
  </si>
  <si>
    <t>http://welsupport.jp</t>
    <phoneticPr fontId="1"/>
  </si>
  <si>
    <t>お気軽に
お問い合わせ
ください</t>
    <rPh sb="1" eb="3">
      <t>キガル</t>
    </rPh>
    <rPh sb="6" eb="7">
      <t>ト</t>
    </rPh>
    <rPh sb="8" eb="9">
      <t>ア</t>
    </rPh>
    <phoneticPr fontId="1"/>
  </si>
  <si>
    <t>TEL:</t>
    <phoneticPr fontId="1"/>
  </si>
  <si>
    <t>FAX:</t>
    <phoneticPr fontId="1"/>
  </si>
  <si>
    <t>メール:</t>
    <phoneticPr fontId="1"/>
  </si>
  <si>
    <t>HP:</t>
    <phoneticPr fontId="1"/>
  </si>
  <si>
    <t>※お届け先が法人の場合、お届け時間を指定することはできません。</t>
    <rPh sb="2" eb="3">
      <t>トド</t>
    </rPh>
    <rPh sb="4" eb="5">
      <t>サキ</t>
    </rPh>
    <rPh sb="6" eb="8">
      <t>ホウジン</t>
    </rPh>
    <rPh sb="9" eb="11">
      <t>バアイ</t>
    </rPh>
    <rPh sb="13" eb="14">
      <t>トド</t>
    </rPh>
    <rPh sb="15" eb="17">
      <t>ジカン</t>
    </rPh>
    <rPh sb="18" eb="20">
      <t>シテイ</t>
    </rPh>
    <phoneticPr fontId="1"/>
  </si>
  <si>
    <t>さつまいも【9～11月】</t>
    <rPh sb="10" eb="11">
      <t>ガツ</t>
    </rPh>
    <phoneticPr fontId="1"/>
  </si>
  <si>
    <t>メロンソーダフロート【５～９月】</t>
    <rPh sb="14" eb="15">
      <t>ガツ</t>
    </rPh>
    <phoneticPr fontId="1"/>
  </si>
  <si>
    <t>北海道えびすかぼちゃ【9～11月】</t>
    <rPh sb="0" eb="3">
      <t>ホッカイドウ</t>
    </rPh>
    <rPh sb="15" eb="16">
      <t>ガツ</t>
    </rPh>
    <phoneticPr fontId="1"/>
  </si>
  <si>
    <t>048-584-8880</t>
    <phoneticPr fontId="1"/>
  </si>
  <si>
    <t>048-584-8881</t>
    <phoneticPr fontId="1"/>
  </si>
  <si>
    <t>〒369-1244深谷市黒田200</t>
    <rPh sb="9" eb="12">
      <t>フカヤシ</t>
    </rPh>
    <rPh sb="12" eb="13">
      <t>クロ</t>
    </rPh>
    <rPh sb="13" eb="14">
      <t>タ</t>
    </rPh>
    <phoneticPr fontId="1"/>
  </si>
  <si>
    <t>R</t>
    <phoneticPr fontId="1"/>
  </si>
  <si>
    <t>甘熟メロン</t>
    <rPh sb="0" eb="1">
      <t>カン</t>
    </rPh>
    <rPh sb="1" eb="2">
      <t>ジュク</t>
    </rPh>
    <phoneticPr fontId="1"/>
  </si>
  <si>
    <t>ソーダ【5～9月】</t>
    <rPh sb="7" eb="8">
      <t>ガツ</t>
    </rPh>
    <phoneticPr fontId="1"/>
  </si>
  <si>
    <t>沖縄塩バニラ【５～９月】</t>
    <rPh sb="0" eb="2">
      <t>オキナワ</t>
    </rPh>
    <rPh sb="2" eb="3">
      <t>シオ</t>
    </rPh>
    <rPh sb="10" eb="11">
      <t>ガツ</t>
    </rPh>
    <phoneticPr fontId="1"/>
  </si>
  <si>
    <t>甘夏【5～9月】</t>
    <rPh sb="0" eb="2">
      <t>アマナツ</t>
    </rPh>
    <rPh sb="6" eb="7">
      <t>ガツ</t>
    </rPh>
    <phoneticPr fontId="1"/>
  </si>
  <si>
    <t>紫いも【11～1月】</t>
    <rPh sb="0" eb="1">
      <t>ムラサキ</t>
    </rPh>
    <rPh sb="8" eb="9">
      <t>ガツ</t>
    </rPh>
    <phoneticPr fontId="1"/>
  </si>
  <si>
    <t>柚子【11～1月】</t>
    <rPh sb="0" eb="2">
      <t>ユズ</t>
    </rPh>
    <rPh sb="7" eb="8">
      <t>ガツ</t>
    </rPh>
    <phoneticPr fontId="1"/>
  </si>
  <si>
    <t>エンジョイ・アシスト</t>
    <phoneticPr fontId="1"/>
  </si>
  <si>
    <t>営業時間：9:00～17:00</t>
    <rPh sb="0" eb="2">
      <t>エイギョウ</t>
    </rPh>
    <rPh sb="2" eb="4">
      <t>ジカン</t>
    </rPh>
    <phoneticPr fontId="1"/>
  </si>
  <si>
    <t>さくら餅【2～4月】</t>
    <rPh sb="3" eb="4">
      <t>モチ</t>
    </rPh>
    <rPh sb="8" eb="9">
      <t>ガツ</t>
    </rPh>
    <phoneticPr fontId="1"/>
  </si>
  <si>
    <t>enjoy.assist8＠gmail.com</t>
    <phoneticPr fontId="1"/>
  </si>
  <si>
    <t>この度は、弊社商品ご注文・お問合せ誠にありがとうございます。
お申し込みには【レンタル・販売利用規約】への同意が必要です。弊社HP（http://welsupport.jp/check/）（http://welsupport.jp/agreement/）より必ずご確認いただき、同意いただける場合は同意欄にチェックをお願い致します。</t>
    <rPh sb="2" eb="3">
      <t>タビ</t>
    </rPh>
    <rPh sb="7" eb="9">
      <t>ショウヒン</t>
    </rPh>
    <rPh sb="10" eb="12">
      <t>チュウモン</t>
    </rPh>
    <rPh sb="14" eb="16">
      <t>トイアワ</t>
    </rPh>
    <rPh sb="17" eb="18">
      <t>マコト</t>
    </rPh>
    <rPh sb="32" eb="33">
      <t>モウ</t>
    </rPh>
    <rPh sb="34" eb="35">
      <t>コ</t>
    </rPh>
    <rPh sb="44" eb="46">
      <t>ハンバイ</t>
    </rPh>
    <rPh sb="61" eb="63">
      <t>ヘイシャ</t>
    </rPh>
    <rPh sb="156" eb="157">
      <t>カナラ</t>
    </rPh>
    <rPh sb="159" eb="161">
      <t>カクニンネガイタ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</si>
</sst>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3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2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Alignment="1" applyProtection="1">
      <alignment vertical="center" wrapText="1"/>
    </xf>
    <xf numFmtId="0" fontId="17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81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75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9" fillId="0" borderId="57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0" fontId="9" fillId="0" borderId="70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17" xfId="0" applyFont="1" applyBorder="1">
      <alignment vertical="center"/>
    </xf>
    <xf numFmtId="0" fontId="9" fillId="0" borderId="55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2" fillId="0" borderId="57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8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45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2" fillId="3" borderId="6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7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9" fillId="0" borderId="7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 shrinkToFit="1"/>
    </xf>
    <xf numFmtId="0" fontId="9" fillId="0" borderId="14" xfId="0" applyFont="1" applyBorder="1" applyAlignment="1">
      <alignment vertical="center" wrapText="1"/>
    </xf>
    <xf numFmtId="0" fontId="18" fillId="2" borderId="3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61" xfId="0" applyFont="1" applyBorder="1" applyAlignment="1">
      <alignment vertical="center" shrinkToFit="1"/>
    </xf>
    <xf numFmtId="0" fontId="4" fillId="3" borderId="82" xfId="0" applyFont="1" applyFill="1" applyBorder="1" applyAlignment="1">
      <alignment horizontal="center" vertical="center" shrinkToFit="1"/>
    </xf>
    <xf numFmtId="0" fontId="4" fillId="3" borderId="83" xfId="0" applyFont="1" applyFill="1" applyBorder="1" applyAlignment="1">
      <alignment horizontal="center" vertical="center" shrinkToFit="1"/>
    </xf>
    <xf numFmtId="0" fontId="4" fillId="3" borderId="84" xfId="0" applyFont="1" applyFill="1" applyBorder="1" applyAlignment="1">
      <alignment horizontal="center" vertical="center" shrinkToFit="1"/>
    </xf>
    <xf numFmtId="0" fontId="4" fillId="3" borderId="77" xfId="0" applyFont="1" applyFill="1" applyBorder="1" applyAlignment="1">
      <alignment horizontal="center" vertical="center" shrinkToFit="1"/>
    </xf>
    <xf numFmtId="0" fontId="4" fillId="3" borderId="78" xfId="0" applyFont="1" applyFill="1" applyBorder="1" applyAlignment="1">
      <alignment horizontal="center" vertical="center" shrinkToFit="1"/>
    </xf>
    <xf numFmtId="0" fontId="4" fillId="3" borderId="79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83" xfId="0" applyFont="1" applyFill="1" applyBorder="1" applyAlignment="1">
      <alignment horizontal="center" vertical="center" shrinkToFit="1"/>
    </xf>
    <xf numFmtId="0" fontId="2" fillId="3" borderId="84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78" xfId="0" applyFont="1" applyFill="1" applyBorder="1" applyAlignment="1">
      <alignment horizontal="center" vertical="center" shrinkToFit="1"/>
    </xf>
    <xf numFmtId="0" fontId="2" fillId="3" borderId="79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9525</xdr:colOff>
      <xdr:row>232</xdr:row>
      <xdr:rowOff>38100</xdr:rowOff>
    </xdr:from>
    <xdr:to>
      <xdr:col>77</xdr:col>
      <xdr:colOff>66675</xdr:colOff>
      <xdr:row>239</xdr:row>
      <xdr:rowOff>76200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24475" y="22231350"/>
          <a:ext cx="1343025" cy="7048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lsupport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41"/>
  <sheetViews>
    <sheetView tabSelected="1" zoomScaleNormal="100" workbookViewId="0">
      <selection activeCell="CK27" sqref="CK27"/>
    </sheetView>
  </sheetViews>
  <sheetFormatPr defaultColWidth="1.25" defaultRowHeight="7.5" customHeight="1" x14ac:dyDescent="0.15"/>
  <cols>
    <col min="1" max="16384" width="1.25" style="1"/>
  </cols>
  <sheetData>
    <row r="1" spans="1:82" ht="7.5" customHeight="1" x14ac:dyDescent="0.15">
      <c r="A1" s="246" t="s">
        <v>66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13"/>
      <c r="CD1" s="13"/>
    </row>
    <row r="2" spans="1:82" ht="7.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13"/>
      <c r="CD2" s="13"/>
    </row>
    <row r="3" spans="1:82" ht="7.5" customHeight="1" x14ac:dyDescent="0.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13"/>
      <c r="CD3" s="13"/>
    </row>
    <row r="4" spans="1:82" ht="7.5" customHeight="1" x14ac:dyDescent="0.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13"/>
      <c r="CD4" s="13"/>
    </row>
    <row r="5" spans="1:82" ht="7.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7.5" customHeight="1" x14ac:dyDescent="0.15">
      <c r="B6" s="46" t="s">
        <v>21</v>
      </c>
      <c r="C6" s="46"/>
      <c r="D6" s="46"/>
      <c r="E6" s="46"/>
      <c r="F6" s="46"/>
      <c r="G6" s="46"/>
      <c r="H6" s="177" t="s">
        <v>111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BA6" s="46" t="s">
        <v>113</v>
      </c>
      <c r="BB6" s="46"/>
      <c r="BC6" s="46"/>
      <c r="BD6" s="46"/>
      <c r="BE6" s="46"/>
      <c r="BF6" s="46"/>
      <c r="BG6" s="46"/>
      <c r="BH6" s="46"/>
      <c r="BI6" s="46" t="s">
        <v>2</v>
      </c>
      <c r="BJ6" s="46"/>
      <c r="BK6" s="46"/>
      <c r="BL6" s="46"/>
      <c r="BM6" s="46"/>
      <c r="BN6" s="46"/>
      <c r="BO6" s="46"/>
      <c r="BP6" s="46"/>
      <c r="BQ6" s="46" t="s">
        <v>0</v>
      </c>
      <c r="BR6" s="46"/>
      <c r="BS6" s="46"/>
      <c r="BT6" s="46"/>
      <c r="BU6" s="46"/>
      <c r="BV6" s="46"/>
      <c r="BW6" s="46"/>
      <c r="BX6" s="46"/>
      <c r="BY6" s="46" t="s">
        <v>1</v>
      </c>
      <c r="BZ6" s="46"/>
      <c r="CA6" s="46"/>
      <c r="CB6" s="46"/>
    </row>
    <row r="7" spans="1:82" ht="7.5" customHeight="1" x14ac:dyDescent="0.15">
      <c r="B7" s="46"/>
      <c r="C7" s="46"/>
      <c r="D7" s="46"/>
      <c r="E7" s="46"/>
      <c r="F7" s="46"/>
      <c r="G7" s="4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</row>
    <row r="8" spans="1:82" ht="7.5" customHeight="1" x14ac:dyDescent="0.15">
      <c r="B8" s="146"/>
      <c r="C8" s="146"/>
      <c r="D8" s="146"/>
      <c r="E8" s="146"/>
      <c r="F8" s="146"/>
      <c r="G8" s="146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</row>
    <row r="10" spans="1:82" ht="7.5" customHeight="1" x14ac:dyDescent="0.15">
      <c r="D10" s="229" t="s">
        <v>124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1"/>
    </row>
    <row r="11" spans="1:82" ht="7.5" customHeight="1" x14ac:dyDescent="0.15"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4"/>
    </row>
    <row r="12" spans="1:82" ht="7.5" customHeight="1" x14ac:dyDescent="0.15"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4"/>
    </row>
    <row r="13" spans="1:82" ht="7.5" customHeight="1" x14ac:dyDescent="0.15">
      <c r="D13" s="232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4"/>
    </row>
    <row r="14" spans="1:82" ht="7.5" customHeight="1" x14ac:dyDescent="0.15"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4"/>
    </row>
    <row r="15" spans="1:82" ht="7.5" customHeight="1" x14ac:dyDescent="0.15"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4"/>
    </row>
    <row r="16" spans="1:82" ht="7.5" customHeight="1" x14ac:dyDescent="0.15">
      <c r="D16" s="232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4"/>
    </row>
    <row r="17" spans="2:79" ht="7.5" customHeight="1" x14ac:dyDescent="0.15">
      <c r="D17" s="235" t="s">
        <v>57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9" t="s">
        <v>6</v>
      </c>
      <c r="X17" s="239"/>
      <c r="Y17" s="239"/>
      <c r="Z17" s="239"/>
      <c r="AA17" s="239"/>
      <c r="AB17" s="241" t="s">
        <v>58</v>
      </c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39" t="s">
        <v>6</v>
      </c>
      <c r="AP17" s="239"/>
      <c r="AQ17" s="239"/>
      <c r="AR17" s="239"/>
      <c r="AS17" s="239"/>
      <c r="AT17" s="241" t="s">
        <v>59</v>
      </c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8"/>
    </row>
    <row r="18" spans="2:79" ht="7.5" customHeight="1" x14ac:dyDescent="0.15">
      <c r="D18" s="235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9"/>
      <c r="X18" s="239"/>
      <c r="Y18" s="239"/>
      <c r="Z18" s="239"/>
      <c r="AA18" s="239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39"/>
      <c r="AP18" s="239"/>
      <c r="AQ18" s="239"/>
      <c r="AR18" s="239"/>
      <c r="AS18" s="239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8"/>
    </row>
    <row r="19" spans="2:79" ht="7.5" customHeight="1" x14ac:dyDescent="0.15">
      <c r="D19" s="235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9"/>
      <c r="X19" s="239"/>
      <c r="Y19" s="239"/>
      <c r="Z19" s="239"/>
      <c r="AA19" s="239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39"/>
      <c r="AP19" s="239"/>
      <c r="AQ19" s="239"/>
      <c r="AR19" s="239"/>
      <c r="AS19" s="239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8"/>
    </row>
    <row r="20" spans="2:79" ht="7.5" customHeight="1" x14ac:dyDescent="0.15">
      <c r="D20" s="237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40"/>
      <c r="X20" s="240"/>
      <c r="Y20" s="240"/>
      <c r="Z20" s="240"/>
      <c r="AA20" s="240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0"/>
      <c r="AP20" s="240"/>
      <c r="AQ20" s="240"/>
      <c r="AR20" s="240"/>
      <c r="AS20" s="240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20"/>
    </row>
    <row r="22" spans="2:79" ht="7.5" customHeight="1" x14ac:dyDescent="0.15">
      <c r="B22" s="158" t="s">
        <v>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2:79" ht="7.5" customHeight="1" x14ac:dyDescent="0.15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243" t="s">
        <v>4</v>
      </c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</row>
    <row r="24" spans="2:79" ht="7.5" customHeight="1" x14ac:dyDescent="0.15"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</row>
    <row r="25" spans="2:79" ht="7.5" customHeight="1" thickBot="1" x14ac:dyDescent="0.2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</row>
    <row r="26" spans="2:79" ht="7.5" customHeight="1" x14ac:dyDescent="0.15">
      <c r="D26" s="181" t="s">
        <v>5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8"/>
      <c r="S26" s="282" t="s">
        <v>6</v>
      </c>
      <c r="T26" s="282"/>
      <c r="U26" s="282"/>
      <c r="V26" s="282"/>
      <c r="W26" s="282"/>
      <c r="X26" s="183" t="s">
        <v>7</v>
      </c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4"/>
      <c r="AK26" s="70" t="s">
        <v>6</v>
      </c>
      <c r="AL26" s="70"/>
      <c r="AM26" s="70"/>
      <c r="AN26" s="70"/>
      <c r="AO26" s="71"/>
      <c r="AP26" s="244" t="s">
        <v>8</v>
      </c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70" t="s">
        <v>6</v>
      </c>
      <c r="BD26" s="70"/>
      <c r="BE26" s="70"/>
      <c r="BF26" s="70"/>
      <c r="BG26" s="71"/>
      <c r="BH26" s="276" t="s">
        <v>62</v>
      </c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8"/>
    </row>
    <row r="27" spans="2:79" ht="7.5" customHeight="1" x14ac:dyDescent="0.15"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3"/>
      <c r="S27" s="179"/>
      <c r="T27" s="179"/>
      <c r="U27" s="179"/>
      <c r="V27" s="179"/>
      <c r="W27" s="179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6"/>
      <c r="AK27" s="74"/>
      <c r="AL27" s="74"/>
      <c r="AM27" s="74"/>
      <c r="AN27" s="74"/>
      <c r="AO27" s="75"/>
      <c r="AP27" s="227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74"/>
      <c r="BD27" s="74"/>
      <c r="BE27" s="74"/>
      <c r="BF27" s="74"/>
      <c r="BG27" s="75"/>
      <c r="BH27" s="279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1"/>
    </row>
    <row r="28" spans="2:79" ht="7.5" customHeight="1" x14ac:dyDescent="0.15"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5"/>
      <c r="S28" s="179"/>
      <c r="T28" s="179"/>
      <c r="U28" s="179"/>
      <c r="V28" s="179"/>
      <c r="W28" s="179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8"/>
      <c r="AK28" s="74"/>
      <c r="AL28" s="74"/>
      <c r="AM28" s="74"/>
      <c r="AN28" s="74"/>
      <c r="AO28" s="75"/>
      <c r="AP28" s="227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74"/>
      <c r="BD28" s="74"/>
      <c r="BE28" s="74"/>
      <c r="BF28" s="74"/>
      <c r="BG28" s="75"/>
      <c r="BH28" s="279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1"/>
    </row>
    <row r="29" spans="2:79" ht="7.5" customHeight="1" x14ac:dyDescent="0.15">
      <c r="D29" s="117" t="s">
        <v>9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4"/>
      <c r="S29" s="179" t="s">
        <v>6</v>
      </c>
      <c r="T29" s="179"/>
      <c r="U29" s="179"/>
      <c r="V29" s="179"/>
      <c r="W29" s="179"/>
      <c r="X29" s="225" t="s">
        <v>10</v>
      </c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6"/>
      <c r="AK29" s="74" t="s">
        <v>6</v>
      </c>
      <c r="AL29" s="74"/>
      <c r="AM29" s="74"/>
      <c r="AN29" s="74"/>
      <c r="AO29" s="75"/>
      <c r="AP29" s="227" t="s">
        <v>11</v>
      </c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74" t="s">
        <v>6</v>
      </c>
      <c r="BD29" s="74"/>
      <c r="BE29" s="74"/>
      <c r="BF29" s="74"/>
      <c r="BG29" s="75"/>
      <c r="BH29" s="220" t="s">
        <v>12</v>
      </c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2"/>
    </row>
    <row r="30" spans="2:79" ht="7.5" customHeight="1" x14ac:dyDescent="0.15"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3"/>
      <c r="S30" s="179"/>
      <c r="T30" s="179"/>
      <c r="U30" s="179"/>
      <c r="V30" s="179"/>
      <c r="W30" s="179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6"/>
      <c r="AK30" s="74"/>
      <c r="AL30" s="74"/>
      <c r="AM30" s="74"/>
      <c r="AN30" s="74"/>
      <c r="AO30" s="75"/>
      <c r="AP30" s="227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74"/>
      <c r="BD30" s="74"/>
      <c r="BE30" s="74"/>
      <c r="BF30" s="74"/>
      <c r="BG30" s="75"/>
      <c r="BH30" s="220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2"/>
    </row>
    <row r="31" spans="2:79" ht="7.5" customHeight="1" x14ac:dyDescent="0.15"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5"/>
      <c r="S31" s="179"/>
      <c r="T31" s="179"/>
      <c r="U31" s="179"/>
      <c r="V31" s="179"/>
      <c r="W31" s="179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8"/>
      <c r="AK31" s="74"/>
      <c r="AL31" s="74"/>
      <c r="AM31" s="74"/>
      <c r="AN31" s="74"/>
      <c r="AO31" s="75"/>
      <c r="AP31" s="227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74"/>
      <c r="BD31" s="74"/>
      <c r="BE31" s="74"/>
      <c r="BF31" s="74"/>
      <c r="BG31" s="75"/>
      <c r="BH31" s="220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2"/>
    </row>
    <row r="32" spans="2:79" ht="7.5" customHeight="1" x14ac:dyDescent="0.15">
      <c r="D32" s="305" t="s">
        <v>36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208" t="s">
        <v>15</v>
      </c>
      <c r="S32" s="209"/>
      <c r="T32" s="209"/>
      <c r="U32" s="209"/>
      <c r="V32" s="209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223"/>
      <c r="BC32" s="214" t="s">
        <v>13</v>
      </c>
      <c r="BD32" s="79"/>
      <c r="BE32" s="79"/>
      <c r="BF32" s="79"/>
      <c r="BG32" s="80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217"/>
    </row>
    <row r="33" spans="4:75" ht="7.5" customHeight="1" x14ac:dyDescent="0.15">
      <c r="D33" s="30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  <c r="R33" s="210"/>
      <c r="S33" s="211"/>
      <c r="T33" s="211"/>
      <c r="U33" s="211"/>
      <c r="V33" s="211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24"/>
      <c r="BC33" s="215"/>
      <c r="BD33" s="82"/>
      <c r="BE33" s="82"/>
      <c r="BF33" s="82"/>
      <c r="BG33" s="83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218"/>
    </row>
    <row r="34" spans="4:75" ht="7.5" customHeight="1" x14ac:dyDescent="0.15">
      <c r="D34" s="30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12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212"/>
      <c r="BC34" s="215"/>
      <c r="BD34" s="82"/>
      <c r="BE34" s="82"/>
      <c r="BF34" s="82"/>
      <c r="BG34" s="83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218"/>
    </row>
    <row r="35" spans="4:75" ht="7.5" customHeight="1" x14ac:dyDescent="0.15">
      <c r="D35" s="30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12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212"/>
      <c r="BC35" s="215"/>
      <c r="BD35" s="82"/>
      <c r="BE35" s="82"/>
      <c r="BF35" s="82"/>
      <c r="BG35" s="83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218"/>
    </row>
    <row r="36" spans="4:75" ht="7.5" customHeight="1" x14ac:dyDescent="0.15">
      <c r="D36" s="30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12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212"/>
      <c r="BC36" s="215"/>
      <c r="BD36" s="82"/>
      <c r="BE36" s="82"/>
      <c r="BF36" s="82"/>
      <c r="BG36" s="83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218"/>
    </row>
    <row r="37" spans="4:75" ht="7.5" customHeight="1" x14ac:dyDescent="0.15">
      <c r="D37" s="30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  <c r="R37" s="12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212"/>
      <c r="BC37" s="215"/>
      <c r="BD37" s="82"/>
      <c r="BE37" s="82"/>
      <c r="BF37" s="82"/>
      <c r="BG37" s="83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218"/>
    </row>
    <row r="38" spans="4:75" ht="7.5" customHeight="1" x14ac:dyDescent="0.15">
      <c r="D38" s="30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12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213"/>
      <c r="BC38" s="216"/>
      <c r="BD38" s="135"/>
      <c r="BE38" s="135"/>
      <c r="BF38" s="135"/>
      <c r="BG38" s="136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219"/>
    </row>
    <row r="39" spans="4:75" ht="7.5" customHeight="1" x14ac:dyDescent="0.15">
      <c r="D39" s="117" t="s">
        <v>26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208" t="s">
        <v>16</v>
      </c>
      <c r="S39" s="209"/>
      <c r="T39" s="209"/>
      <c r="U39" s="209"/>
      <c r="V39" s="209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 t="s">
        <v>14</v>
      </c>
      <c r="BT39" s="116"/>
      <c r="BU39" s="116"/>
      <c r="BV39" s="116"/>
      <c r="BW39" s="145"/>
    </row>
    <row r="40" spans="4:75" ht="7.5" customHeight="1" x14ac:dyDescent="0.15"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210"/>
      <c r="S40" s="211"/>
      <c r="T40" s="211"/>
      <c r="U40" s="211"/>
      <c r="V40" s="211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46"/>
      <c r="BT40" s="46"/>
      <c r="BU40" s="46"/>
      <c r="BV40" s="46"/>
      <c r="BW40" s="47"/>
    </row>
    <row r="41" spans="4:75" ht="7.5" customHeight="1" x14ac:dyDescent="0.15">
      <c r="D41" s="11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9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46"/>
      <c r="BT41" s="46"/>
      <c r="BU41" s="46"/>
      <c r="BV41" s="46"/>
      <c r="BW41" s="47"/>
    </row>
    <row r="42" spans="4:75" ht="7.5" customHeight="1" x14ac:dyDescent="0.15"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2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46"/>
      <c r="BT42" s="46"/>
      <c r="BU42" s="46"/>
      <c r="BV42" s="46"/>
      <c r="BW42" s="47"/>
    </row>
    <row r="43" spans="4:75" ht="7.5" customHeight="1" x14ac:dyDescent="0.15"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2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46"/>
      <c r="BT43" s="46"/>
      <c r="BU43" s="46"/>
      <c r="BV43" s="46"/>
      <c r="BW43" s="47"/>
    </row>
    <row r="44" spans="4:75" ht="7.5" customHeight="1" x14ac:dyDescent="0.15"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2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46"/>
      <c r="BT44" s="46"/>
      <c r="BU44" s="46"/>
      <c r="BV44" s="46"/>
      <c r="BW44" s="47"/>
    </row>
    <row r="45" spans="4:75" ht="7.5" customHeight="1" x14ac:dyDescent="0.15"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2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146"/>
      <c r="BT45" s="146"/>
      <c r="BU45" s="146"/>
      <c r="BV45" s="146"/>
      <c r="BW45" s="147"/>
    </row>
    <row r="46" spans="4:75" ht="7.5" customHeight="1" x14ac:dyDescent="0.15">
      <c r="D46" s="196" t="s">
        <v>17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8"/>
      <c r="R46" s="131" t="s">
        <v>18</v>
      </c>
      <c r="S46" s="116"/>
      <c r="T46" s="116"/>
      <c r="U46" s="116"/>
      <c r="V46" s="116"/>
      <c r="W46" s="205"/>
      <c r="X46" s="205"/>
      <c r="Y46" s="205"/>
      <c r="Z46" s="205"/>
      <c r="AA46" s="116" t="s">
        <v>19</v>
      </c>
      <c r="AB46" s="116"/>
      <c r="AC46" s="247"/>
      <c r="AD46" s="247"/>
      <c r="AE46" s="247"/>
      <c r="AF46" s="247"/>
      <c r="AG46" s="247"/>
      <c r="AH46" s="247"/>
      <c r="AI46" s="247"/>
      <c r="AJ46" s="247"/>
      <c r="AK46" s="24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9"/>
    </row>
    <row r="47" spans="4:75" ht="7.5" customHeight="1" x14ac:dyDescent="0.15">
      <c r="D47" s="199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1"/>
      <c r="R47" s="132"/>
      <c r="S47" s="46"/>
      <c r="T47" s="46"/>
      <c r="U47" s="46"/>
      <c r="V47" s="46"/>
      <c r="W47" s="206"/>
      <c r="X47" s="206"/>
      <c r="Y47" s="206"/>
      <c r="Z47" s="206"/>
      <c r="AA47" s="46"/>
      <c r="AB47" s="46"/>
      <c r="AC47" s="248"/>
      <c r="AD47" s="248"/>
      <c r="AE47" s="248"/>
      <c r="AF47" s="248"/>
      <c r="AG47" s="248"/>
      <c r="AH47" s="248"/>
      <c r="AI47" s="248"/>
      <c r="AJ47" s="248"/>
      <c r="AK47" s="248"/>
      <c r="BW47" s="10"/>
    </row>
    <row r="48" spans="4:75" ht="7.5" customHeight="1" x14ac:dyDescent="0.15">
      <c r="D48" s="199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1"/>
      <c r="R48" s="249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1"/>
    </row>
    <row r="49" spans="2:75" ht="7.5" customHeight="1" x14ac:dyDescent="0.15">
      <c r="D49" s="199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1"/>
      <c r="R49" s="249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1"/>
    </row>
    <row r="50" spans="2:75" ht="7.5" customHeight="1" x14ac:dyDescent="0.15">
      <c r="D50" s="199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49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1"/>
    </row>
    <row r="51" spans="2:75" ht="7.5" customHeight="1" x14ac:dyDescent="0.15">
      <c r="D51" s="199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1"/>
      <c r="R51" s="249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1"/>
    </row>
    <row r="52" spans="2:75" ht="7.5" customHeight="1" x14ac:dyDescent="0.15">
      <c r="D52" s="199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  <c r="R52" s="249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1"/>
    </row>
    <row r="53" spans="2:75" ht="7.5" customHeight="1" x14ac:dyDescent="0.15">
      <c r="D53" s="199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1"/>
      <c r="R53" s="249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1"/>
    </row>
    <row r="54" spans="2:75" ht="7.5" customHeight="1" x14ac:dyDescent="0.15">
      <c r="D54" s="202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4"/>
      <c r="R54" s="252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4"/>
    </row>
    <row r="55" spans="2:75" ht="7.5" customHeight="1" x14ac:dyDescent="0.15">
      <c r="D55" s="117" t="s">
        <v>20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255" t="s">
        <v>22</v>
      </c>
      <c r="S55" s="256"/>
      <c r="T55" s="256"/>
      <c r="U55" s="256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3"/>
      <c r="AK55" s="255" t="s">
        <v>21</v>
      </c>
      <c r="AL55" s="256"/>
      <c r="AM55" s="256"/>
      <c r="AN55" s="256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3"/>
      <c r="BD55" s="299" t="s">
        <v>23</v>
      </c>
      <c r="BE55" s="300"/>
      <c r="BF55" s="300"/>
      <c r="BG55" s="300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8"/>
    </row>
    <row r="56" spans="2:75" ht="7.5" customHeight="1" x14ac:dyDescent="0.15">
      <c r="D56" s="11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257"/>
      <c r="S56" s="258"/>
      <c r="T56" s="258"/>
      <c r="U56" s="258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257"/>
      <c r="AL56" s="258"/>
      <c r="AM56" s="258"/>
      <c r="AN56" s="258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5"/>
      <c r="BD56" s="301"/>
      <c r="BE56" s="302"/>
      <c r="BF56" s="302"/>
      <c r="BG56" s="302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9"/>
    </row>
    <row r="57" spans="2:75" ht="7.5" customHeight="1" x14ac:dyDescent="0.15">
      <c r="D57" s="11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257"/>
      <c r="S57" s="258"/>
      <c r="T57" s="258"/>
      <c r="U57" s="258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257"/>
      <c r="AL57" s="258"/>
      <c r="AM57" s="258"/>
      <c r="AN57" s="258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5"/>
      <c r="BD57" s="301"/>
      <c r="BE57" s="302"/>
      <c r="BF57" s="302"/>
      <c r="BG57" s="302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9"/>
    </row>
    <row r="58" spans="2:75" ht="7.5" customHeight="1" x14ac:dyDescent="0.15">
      <c r="D58" s="11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259"/>
      <c r="S58" s="260"/>
      <c r="T58" s="260"/>
      <c r="U58" s="260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7"/>
      <c r="AK58" s="259"/>
      <c r="AL58" s="260"/>
      <c r="AM58" s="260"/>
      <c r="AN58" s="260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7"/>
      <c r="BD58" s="303"/>
      <c r="BE58" s="304"/>
      <c r="BF58" s="304"/>
      <c r="BG58" s="304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30"/>
    </row>
    <row r="59" spans="2:75" ht="7.5" customHeight="1" x14ac:dyDescent="0.15">
      <c r="D59" s="117" t="s">
        <v>24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65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116" t="s">
        <v>25</v>
      </c>
      <c r="AY59" s="116"/>
      <c r="AZ59" s="116"/>
      <c r="BA59" s="116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217"/>
    </row>
    <row r="60" spans="2:75" ht="7.5" customHeight="1" x14ac:dyDescent="0.15">
      <c r="D60" s="11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2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46"/>
      <c r="AY60" s="46"/>
      <c r="AZ60" s="46"/>
      <c r="BA60" s="46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218"/>
    </row>
    <row r="61" spans="2:75" ht="7.5" customHeight="1" x14ac:dyDescent="0.15"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2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46"/>
      <c r="AY61" s="46"/>
      <c r="AZ61" s="46"/>
      <c r="BA61" s="46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218"/>
    </row>
    <row r="62" spans="2:75" ht="7.5" customHeight="1" thickBot="1" x14ac:dyDescent="0.2">
      <c r="D62" s="163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6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48"/>
      <c r="AY62" s="48"/>
      <c r="AZ62" s="48"/>
      <c r="BA62" s="48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298"/>
    </row>
    <row r="63" spans="2:75" ht="7.5" customHeight="1" x14ac:dyDescent="0.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75" ht="7.5" customHeight="1" x14ac:dyDescent="0.15">
      <c r="B64" s="158" t="s">
        <v>60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K64" s="2"/>
      <c r="AL64" s="2"/>
      <c r="AM64" s="2"/>
      <c r="AN64" s="2"/>
      <c r="AO64" s="2"/>
      <c r="AP64" s="2"/>
      <c r="AQ64" s="2"/>
    </row>
    <row r="65" spans="2:75" ht="7.5" customHeight="1" x14ac:dyDescent="0.15"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</row>
    <row r="66" spans="2:75" ht="7.5" customHeight="1" x14ac:dyDescent="0.1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</row>
    <row r="67" spans="2:75" ht="7.5" customHeight="1" thickBot="1" x14ac:dyDescent="0.2"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</row>
    <row r="68" spans="2:75" ht="7.5" customHeight="1" x14ac:dyDescent="0.15">
      <c r="D68" s="261" t="s">
        <v>6</v>
      </c>
      <c r="E68" s="44"/>
      <c r="F68" s="44"/>
      <c r="G68" s="44"/>
      <c r="H68" s="44"/>
      <c r="I68" s="44" t="s">
        <v>39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168"/>
      <c r="X68" s="189" t="s">
        <v>6</v>
      </c>
      <c r="Y68" s="44"/>
      <c r="Z68" s="44"/>
      <c r="AA68" s="44"/>
      <c r="AB68" s="44"/>
      <c r="AC68" s="293" t="s">
        <v>40</v>
      </c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5"/>
    </row>
    <row r="69" spans="2:75" ht="7.5" customHeight="1" x14ac:dyDescent="0.15">
      <c r="D69" s="262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169"/>
      <c r="X69" s="132"/>
      <c r="Y69" s="46"/>
      <c r="Z69" s="46"/>
      <c r="AA69" s="46"/>
      <c r="AB69" s="46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296"/>
    </row>
    <row r="70" spans="2:75" ht="7.5" customHeight="1" x14ac:dyDescent="0.15">
      <c r="D70" s="262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169"/>
      <c r="X70" s="132"/>
      <c r="Y70" s="46"/>
      <c r="Z70" s="46"/>
      <c r="AA70" s="46"/>
      <c r="AB70" s="46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296"/>
    </row>
    <row r="71" spans="2:75" ht="7.5" customHeight="1" x14ac:dyDescent="0.15">
      <c r="D71" s="263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70"/>
      <c r="X71" s="73"/>
      <c r="Y71" s="146"/>
      <c r="Z71" s="146"/>
      <c r="AA71" s="146"/>
      <c r="AB71" s="146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297"/>
    </row>
    <row r="72" spans="2:75" ht="7.5" customHeight="1" x14ac:dyDescent="0.15">
      <c r="D72" s="78" t="s">
        <v>41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  <c r="R72" s="165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116" t="s">
        <v>14</v>
      </c>
      <c r="BV72" s="116"/>
      <c r="BW72" s="145"/>
    </row>
    <row r="73" spans="2:75" ht="7.5" customHeight="1" x14ac:dyDescent="0.15">
      <c r="D73" s="81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3"/>
      <c r="R73" s="12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46"/>
      <c r="BV73" s="46"/>
      <c r="BW73" s="47"/>
    </row>
    <row r="74" spans="2:75" ht="7.5" customHeight="1" x14ac:dyDescent="0.15">
      <c r="D74" s="81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3"/>
      <c r="R74" s="12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46"/>
      <c r="BV74" s="46"/>
      <c r="BW74" s="47"/>
    </row>
    <row r="75" spans="2:75" ht="7.5" customHeight="1" x14ac:dyDescent="0.15">
      <c r="D75" s="81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3"/>
      <c r="R75" s="12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46"/>
      <c r="BV75" s="46"/>
      <c r="BW75" s="47"/>
    </row>
    <row r="76" spans="2:75" ht="7.5" customHeight="1" x14ac:dyDescent="0.15">
      <c r="D76" s="134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6"/>
      <c r="R76" s="12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146"/>
      <c r="BV76" s="146"/>
      <c r="BW76" s="147"/>
    </row>
    <row r="77" spans="2:75" ht="7.5" customHeight="1" x14ac:dyDescent="0.15">
      <c r="D77" s="196" t="s">
        <v>17</v>
      </c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8"/>
      <c r="R77" s="132" t="s">
        <v>18</v>
      </c>
      <c r="S77" s="46"/>
      <c r="T77" s="46"/>
      <c r="U77" s="46"/>
      <c r="V77" s="46"/>
      <c r="W77" s="206"/>
      <c r="X77" s="206"/>
      <c r="Y77" s="206"/>
      <c r="Z77" s="206"/>
      <c r="AA77" s="46" t="s">
        <v>19</v>
      </c>
      <c r="AB77" s="46"/>
      <c r="AC77" s="248"/>
      <c r="AD77" s="248"/>
      <c r="AE77" s="248"/>
      <c r="AF77" s="248"/>
      <c r="AG77" s="248"/>
      <c r="AH77" s="248"/>
      <c r="AI77" s="248"/>
      <c r="AJ77" s="248"/>
      <c r="AK77" s="248"/>
      <c r="BV77" s="7"/>
      <c r="BW77" s="9"/>
    </row>
    <row r="78" spans="2:75" ht="7.5" customHeight="1" x14ac:dyDescent="0.15">
      <c r="D78" s="199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1"/>
      <c r="R78" s="132"/>
      <c r="S78" s="46"/>
      <c r="T78" s="46"/>
      <c r="U78" s="46"/>
      <c r="V78" s="46"/>
      <c r="W78" s="206"/>
      <c r="X78" s="206"/>
      <c r="Y78" s="206"/>
      <c r="Z78" s="206"/>
      <c r="AA78" s="46"/>
      <c r="AB78" s="46"/>
      <c r="AC78" s="248"/>
      <c r="AD78" s="248"/>
      <c r="AE78" s="248"/>
      <c r="AF78" s="248"/>
      <c r="AG78" s="248"/>
      <c r="AH78" s="248"/>
      <c r="AI78" s="248"/>
      <c r="AJ78" s="248"/>
      <c r="AK78" s="248"/>
      <c r="BW78" s="10"/>
    </row>
    <row r="79" spans="2:75" ht="7.5" customHeight="1" x14ac:dyDescent="0.15">
      <c r="D79" s="199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83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5"/>
    </row>
    <row r="80" spans="2:75" ht="7.5" customHeight="1" x14ac:dyDescent="0.15">
      <c r="D80" s="199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83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5"/>
    </row>
    <row r="81" spans="2:75" ht="7.5" customHeight="1" x14ac:dyDescent="0.15">
      <c r="D81" s="199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1"/>
      <c r="R81" s="283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5"/>
    </row>
    <row r="82" spans="2:75" ht="7.5" customHeight="1" x14ac:dyDescent="0.15">
      <c r="D82" s="199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1"/>
      <c r="R82" s="283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5"/>
    </row>
    <row r="83" spans="2:75" ht="7.5" customHeight="1" x14ac:dyDescent="0.15">
      <c r="D83" s="199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1"/>
      <c r="R83" s="283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5"/>
    </row>
    <row r="84" spans="2:75" ht="7.5" customHeight="1" x14ac:dyDescent="0.15">
      <c r="D84" s="202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4"/>
      <c r="R84" s="286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8"/>
    </row>
    <row r="85" spans="2:75" ht="7.5" customHeight="1" x14ac:dyDescent="0.15">
      <c r="D85" s="78" t="s">
        <v>20</v>
      </c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257" t="s">
        <v>22</v>
      </c>
      <c r="S85" s="258"/>
      <c r="T85" s="258"/>
      <c r="U85" s="258"/>
      <c r="V85" s="258"/>
      <c r="W85" s="258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258" t="s">
        <v>21</v>
      </c>
      <c r="AV85" s="258"/>
      <c r="AW85" s="258"/>
      <c r="AX85" s="258"/>
      <c r="AY85" s="258"/>
      <c r="AZ85" s="258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9"/>
    </row>
    <row r="86" spans="2:75" ht="7.5" customHeight="1" x14ac:dyDescent="0.15">
      <c r="D86" s="81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257"/>
      <c r="S86" s="258"/>
      <c r="T86" s="258"/>
      <c r="U86" s="258"/>
      <c r="V86" s="258"/>
      <c r="W86" s="258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258"/>
      <c r="AV86" s="258"/>
      <c r="AW86" s="258"/>
      <c r="AX86" s="258"/>
      <c r="AY86" s="258"/>
      <c r="AZ86" s="258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9"/>
    </row>
    <row r="87" spans="2:75" ht="7.5" customHeight="1" x14ac:dyDescent="0.15">
      <c r="D87" s="81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257"/>
      <c r="S87" s="258"/>
      <c r="T87" s="258"/>
      <c r="U87" s="258"/>
      <c r="V87" s="258"/>
      <c r="W87" s="258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258"/>
      <c r="AV87" s="258"/>
      <c r="AW87" s="258"/>
      <c r="AX87" s="258"/>
      <c r="AY87" s="258"/>
      <c r="AZ87" s="258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9"/>
    </row>
    <row r="88" spans="2:75" ht="7.5" customHeight="1" thickBot="1" x14ac:dyDescent="0.2">
      <c r="D88" s="84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271"/>
      <c r="S88" s="272"/>
      <c r="T88" s="272"/>
      <c r="U88" s="272"/>
      <c r="V88" s="272"/>
      <c r="W88" s="272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72"/>
      <c r="AV88" s="272"/>
      <c r="AW88" s="272"/>
      <c r="AX88" s="272"/>
      <c r="AY88" s="272"/>
      <c r="AZ88" s="272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90"/>
    </row>
    <row r="90" spans="2:75" ht="7.5" customHeight="1" x14ac:dyDescent="0.15">
      <c r="B90" s="158" t="s">
        <v>42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2"/>
      <c r="U90" s="12"/>
      <c r="V90" s="12"/>
      <c r="W90" s="12"/>
      <c r="X90" s="12"/>
      <c r="Y90" s="12"/>
      <c r="Z90" s="12"/>
      <c r="AA90" s="12"/>
      <c r="AB90" s="12"/>
    </row>
    <row r="91" spans="2:75" ht="7.5" customHeight="1" x14ac:dyDescent="0.15"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291" t="s">
        <v>61</v>
      </c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  <c r="BE91" s="291"/>
      <c r="BF91" s="291"/>
      <c r="BG91" s="291"/>
      <c r="BH91" s="291"/>
      <c r="BI91" s="291"/>
      <c r="BJ91" s="291"/>
      <c r="BK91" s="291"/>
      <c r="BL91" s="291"/>
      <c r="BM91" s="291"/>
      <c r="BN91" s="291"/>
      <c r="BO91" s="291"/>
      <c r="BP91" s="291"/>
      <c r="BQ91" s="291"/>
      <c r="BR91" s="291"/>
      <c r="BS91" s="291"/>
      <c r="BT91" s="291"/>
      <c r="BU91" s="291"/>
      <c r="BV91" s="291"/>
      <c r="BW91" s="291"/>
    </row>
    <row r="92" spans="2:75" ht="7.5" customHeight="1" x14ac:dyDescent="0.15"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/>
      <c r="BI92" s="291"/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</row>
    <row r="93" spans="2:75" ht="7.5" customHeight="1" thickBot="1" x14ac:dyDescent="0.2"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</row>
    <row r="94" spans="2:75" ht="7.5" customHeight="1" x14ac:dyDescent="0.15">
      <c r="D94" s="181" t="s">
        <v>43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282" t="s">
        <v>6</v>
      </c>
      <c r="S94" s="282"/>
      <c r="T94" s="282"/>
      <c r="U94" s="282"/>
      <c r="V94" s="282"/>
      <c r="W94" s="294" t="s">
        <v>44</v>
      </c>
      <c r="X94" s="294"/>
      <c r="Y94" s="294"/>
      <c r="Z94" s="294"/>
      <c r="AA94" s="294"/>
      <c r="AB94" s="294"/>
      <c r="AC94" s="294"/>
      <c r="AD94" s="294"/>
      <c r="AE94" s="294"/>
      <c r="AF94" s="294"/>
      <c r="AG94" s="314"/>
      <c r="AH94" s="70" t="s">
        <v>6</v>
      </c>
      <c r="AI94" s="70"/>
      <c r="AJ94" s="70"/>
      <c r="AK94" s="70"/>
      <c r="AL94" s="71"/>
      <c r="AM94" s="294" t="s">
        <v>45</v>
      </c>
      <c r="AN94" s="294"/>
      <c r="AO94" s="294"/>
      <c r="AP94" s="294"/>
      <c r="AQ94" s="294"/>
      <c r="AR94" s="294"/>
      <c r="AS94" s="294"/>
      <c r="AT94" s="294"/>
      <c r="AU94" s="294"/>
      <c r="AV94" s="294"/>
      <c r="AW94" s="314"/>
      <c r="AX94" s="70"/>
      <c r="AY94" s="70"/>
      <c r="AZ94" s="70"/>
      <c r="BA94" s="70"/>
      <c r="BB94" s="71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5"/>
    </row>
    <row r="95" spans="2:75" ht="7.5" customHeight="1" x14ac:dyDescent="0.15">
      <c r="D95" s="311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146"/>
      <c r="S95" s="146"/>
      <c r="T95" s="146"/>
      <c r="U95" s="146"/>
      <c r="V95" s="146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315"/>
      <c r="AH95" s="72"/>
      <c r="AI95" s="72"/>
      <c r="AJ95" s="72"/>
      <c r="AK95" s="72"/>
      <c r="AL95" s="73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315"/>
      <c r="AX95" s="72"/>
      <c r="AY95" s="72"/>
      <c r="AZ95" s="72"/>
      <c r="BA95" s="72"/>
      <c r="BB95" s="73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7"/>
    </row>
    <row r="96" spans="2:75" ht="7.5" customHeight="1" x14ac:dyDescent="0.15">
      <c r="D96" s="11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79"/>
      <c r="S96" s="179"/>
      <c r="T96" s="179"/>
      <c r="U96" s="179"/>
      <c r="V96" s="179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315"/>
      <c r="AH96" s="74"/>
      <c r="AI96" s="74"/>
      <c r="AJ96" s="74"/>
      <c r="AK96" s="74"/>
      <c r="AL96" s="75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315"/>
      <c r="AX96" s="74"/>
      <c r="AY96" s="74"/>
      <c r="AZ96" s="74"/>
      <c r="BA96" s="74"/>
      <c r="BB96" s="75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7"/>
    </row>
    <row r="97" spans="2:75" ht="7.5" customHeight="1" thickBot="1" x14ac:dyDescent="0.2">
      <c r="D97" s="163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313"/>
      <c r="S97" s="313"/>
      <c r="T97" s="313"/>
      <c r="U97" s="313"/>
      <c r="V97" s="313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7"/>
      <c r="AH97" s="76"/>
      <c r="AI97" s="76"/>
      <c r="AJ97" s="76"/>
      <c r="AK97" s="76"/>
      <c r="AL97" s="77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7"/>
      <c r="AX97" s="76"/>
      <c r="AY97" s="76"/>
      <c r="AZ97" s="76"/>
      <c r="BA97" s="76"/>
      <c r="BB97" s="77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9"/>
    </row>
    <row r="99" spans="2:75" ht="7.5" customHeight="1" x14ac:dyDescent="0.15">
      <c r="B99" s="176" t="s">
        <v>63</v>
      </c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2:75" ht="7.5" customHeight="1" x14ac:dyDescent="0.15"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310" t="s">
        <v>64</v>
      </c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1"/>
      <c r="AO100" s="291"/>
      <c r="AP100" s="291"/>
      <c r="AQ100" s="291"/>
      <c r="AR100" s="291"/>
      <c r="AS100" s="291"/>
      <c r="AT100" s="291"/>
      <c r="AU100" s="291"/>
      <c r="AV100" s="291"/>
      <c r="AW100" s="291"/>
      <c r="AX100" s="291"/>
      <c r="AY100" s="291"/>
      <c r="AZ100" s="291"/>
      <c r="BA100" s="291"/>
      <c r="BB100" s="291"/>
      <c r="BC100" s="291"/>
      <c r="BD100" s="291"/>
      <c r="BE100" s="291"/>
      <c r="BF100" s="291"/>
      <c r="BG100" s="291"/>
      <c r="BH100" s="291"/>
      <c r="BI100" s="291"/>
      <c r="BJ100" s="291"/>
      <c r="BK100" s="291"/>
      <c r="BL100" s="291"/>
      <c r="BM100" s="291"/>
      <c r="BN100" s="291"/>
      <c r="BO100" s="291"/>
      <c r="BP100" s="291"/>
      <c r="BQ100" s="291"/>
      <c r="BR100" s="291"/>
      <c r="BS100" s="291"/>
      <c r="BT100" s="291"/>
      <c r="BU100" s="291"/>
      <c r="BV100" s="291"/>
      <c r="BW100" s="291"/>
    </row>
    <row r="101" spans="2:75" ht="7.5" customHeight="1" x14ac:dyDescent="0.15"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  <c r="AP101" s="291"/>
      <c r="AQ101" s="291"/>
      <c r="AR101" s="291"/>
      <c r="AS101" s="291"/>
      <c r="AT101" s="291"/>
      <c r="AU101" s="291"/>
      <c r="AV101" s="291"/>
      <c r="AW101" s="291"/>
      <c r="AX101" s="291"/>
      <c r="AY101" s="291"/>
      <c r="AZ101" s="291"/>
      <c r="BA101" s="291"/>
      <c r="BB101" s="291"/>
      <c r="BC101" s="291"/>
      <c r="BD101" s="291"/>
      <c r="BE101" s="291"/>
      <c r="BF101" s="291"/>
      <c r="BG101" s="291"/>
      <c r="BH101" s="291"/>
      <c r="BI101" s="291"/>
      <c r="BJ101" s="291"/>
      <c r="BK101" s="291"/>
      <c r="BL101" s="291"/>
      <c r="BM101" s="291"/>
      <c r="BN101" s="291"/>
      <c r="BO101" s="291"/>
      <c r="BP101" s="291"/>
      <c r="BQ101" s="291"/>
      <c r="BR101" s="291"/>
      <c r="BS101" s="291"/>
      <c r="BT101" s="291"/>
      <c r="BU101" s="291"/>
      <c r="BV101" s="291"/>
      <c r="BW101" s="291"/>
    </row>
    <row r="102" spans="2:75" ht="7.5" customHeight="1" thickBot="1" x14ac:dyDescent="0.2"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  <c r="AP102" s="291"/>
      <c r="AQ102" s="291"/>
      <c r="AR102" s="291"/>
      <c r="AS102" s="291"/>
      <c r="AT102" s="291"/>
      <c r="AU102" s="291"/>
      <c r="AV102" s="291"/>
      <c r="AW102" s="291"/>
      <c r="AX102" s="291"/>
      <c r="AY102" s="291"/>
      <c r="AZ102" s="291"/>
      <c r="BA102" s="291"/>
      <c r="BB102" s="291"/>
      <c r="BC102" s="291"/>
      <c r="BD102" s="291"/>
      <c r="BE102" s="291"/>
      <c r="BF102" s="291"/>
      <c r="BG102" s="291"/>
      <c r="BH102" s="291"/>
      <c r="BI102" s="291"/>
      <c r="BJ102" s="291"/>
      <c r="BK102" s="291"/>
      <c r="BL102" s="291"/>
      <c r="BM102" s="291"/>
      <c r="BN102" s="291"/>
      <c r="BO102" s="291"/>
      <c r="BP102" s="291"/>
      <c r="BQ102" s="291"/>
      <c r="BR102" s="291"/>
      <c r="BS102" s="291"/>
      <c r="BT102" s="291"/>
      <c r="BU102" s="291"/>
      <c r="BV102" s="291"/>
      <c r="BW102" s="291"/>
    </row>
    <row r="103" spans="2:75" ht="7.5" customHeight="1" x14ac:dyDescent="0.15">
      <c r="D103" s="264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6"/>
    </row>
    <row r="104" spans="2:75" ht="7.5" customHeight="1" x14ac:dyDescent="0.15">
      <c r="D104" s="267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0"/>
      <c r="AC104" s="250"/>
      <c r="AD104" s="250"/>
      <c r="AE104" s="250"/>
      <c r="AF104" s="250"/>
      <c r="AG104" s="250"/>
      <c r="AH104" s="250"/>
      <c r="AI104" s="250"/>
      <c r="AJ104" s="250"/>
      <c r="AK104" s="250"/>
      <c r="AL104" s="250"/>
      <c r="AM104" s="250"/>
      <c r="AN104" s="250"/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0"/>
      <c r="BT104" s="250"/>
      <c r="BU104" s="250"/>
      <c r="BV104" s="250"/>
      <c r="BW104" s="251"/>
    </row>
    <row r="105" spans="2:75" ht="7.5" customHeight="1" x14ac:dyDescent="0.15">
      <c r="D105" s="267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250"/>
      <c r="AM105" s="250"/>
      <c r="AN105" s="250"/>
      <c r="AO105" s="250"/>
      <c r="AP105" s="250"/>
      <c r="AQ105" s="250"/>
      <c r="AR105" s="250"/>
      <c r="AS105" s="250"/>
      <c r="AT105" s="250"/>
      <c r="AU105" s="250"/>
      <c r="AV105" s="250"/>
      <c r="AW105" s="250"/>
      <c r="AX105" s="250"/>
      <c r="AY105" s="250"/>
      <c r="AZ105" s="250"/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0"/>
      <c r="BT105" s="250"/>
      <c r="BU105" s="250"/>
      <c r="BV105" s="250"/>
      <c r="BW105" s="251"/>
    </row>
    <row r="106" spans="2:75" ht="7.5" customHeight="1" x14ac:dyDescent="0.15">
      <c r="D106" s="267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0"/>
      <c r="AC106" s="250"/>
      <c r="AD106" s="250"/>
      <c r="AE106" s="250"/>
      <c r="AF106" s="250"/>
      <c r="AG106" s="250"/>
      <c r="AH106" s="250"/>
      <c r="AI106" s="250"/>
      <c r="AJ106" s="250"/>
      <c r="AK106" s="250"/>
      <c r="AL106" s="250"/>
      <c r="AM106" s="250"/>
      <c r="AN106" s="250"/>
      <c r="AO106" s="250"/>
      <c r="AP106" s="250"/>
      <c r="AQ106" s="250"/>
      <c r="AR106" s="250"/>
      <c r="AS106" s="250"/>
      <c r="AT106" s="250"/>
      <c r="AU106" s="250"/>
      <c r="AV106" s="250"/>
      <c r="AW106" s="250"/>
      <c r="AX106" s="250"/>
      <c r="AY106" s="250"/>
      <c r="AZ106" s="250"/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  <c r="BK106" s="250"/>
      <c r="BL106" s="250"/>
      <c r="BM106" s="250"/>
      <c r="BN106" s="250"/>
      <c r="BO106" s="250"/>
      <c r="BP106" s="250"/>
      <c r="BQ106" s="250"/>
      <c r="BR106" s="250"/>
      <c r="BS106" s="250"/>
      <c r="BT106" s="250"/>
      <c r="BU106" s="250"/>
      <c r="BV106" s="250"/>
      <c r="BW106" s="251"/>
    </row>
    <row r="107" spans="2:75" ht="7.5" customHeight="1" x14ac:dyDescent="0.15">
      <c r="D107" s="267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250"/>
      <c r="AM107" s="250"/>
      <c r="AN107" s="250"/>
      <c r="AO107" s="250"/>
      <c r="AP107" s="250"/>
      <c r="AQ107" s="250"/>
      <c r="AR107" s="250"/>
      <c r="AS107" s="250"/>
      <c r="AT107" s="250"/>
      <c r="AU107" s="250"/>
      <c r="AV107" s="250"/>
      <c r="AW107" s="250"/>
      <c r="AX107" s="250"/>
      <c r="AY107" s="250"/>
      <c r="AZ107" s="250"/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  <c r="BK107" s="250"/>
      <c r="BL107" s="250"/>
      <c r="BM107" s="250"/>
      <c r="BN107" s="250"/>
      <c r="BO107" s="250"/>
      <c r="BP107" s="250"/>
      <c r="BQ107" s="250"/>
      <c r="BR107" s="250"/>
      <c r="BS107" s="250"/>
      <c r="BT107" s="250"/>
      <c r="BU107" s="250"/>
      <c r="BV107" s="250"/>
      <c r="BW107" s="251"/>
    </row>
    <row r="108" spans="2:75" ht="7.5" customHeight="1" x14ac:dyDescent="0.15">
      <c r="D108" s="267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V108" s="250"/>
      <c r="BW108" s="251"/>
    </row>
    <row r="109" spans="2:75" ht="7.5" customHeight="1" x14ac:dyDescent="0.15">
      <c r="D109" s="267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1"/>
    </row>
    <row r="110" spans="2:75" ht="7.5" customHeight="1" x14ac:dyDescent="0.15">
      <c r="D110" s="267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V110" s="250"/>
      <c r="BW110" s="251"/>
    </row>
    <row r="111" spans="2:75" ht="7.5" customHeight="1" x14ac:dyDescent="0.15">
      <c r="D111" s="267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0"/>
      <c r="BT111" s="250"/>
      <c r="BU111" s="250"/>
      <c r="BV111" s="250"/>
      <c r="BW111" s="251"/>
    </row>
    <row r="112" spans="2:75" ht="7.5" customHeight="1" x14ac:dyDescent="0.15">
      <c r="D112" s="267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0"/>
      <c r="BS112" s="250"/>
      <c r="BT112" s="250"/>
      <c r="BU112" s="250"/>
      <c r="BV112" s="250"/>
      <c r="BW112" s="251"/>
    </row>
    <row r="113" spans="1:82" ht="7.5" customHeight="1" x14ac:dyDescent="0.15">
      <c r="D113" s="267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0"/>
      <c r="BS113" s="250"/>
      <c r="BT113" s="250"/>
      <c r="BU113" s="250"/>
      <c r="BV113" s="250"/>
      <c r="BW113" s="251"/>
    </row>
    <row r="114" spans="1:82" ht="7.5" customHeight="1" x14ac:dyDescent="0.15">
      <c r="D114" s="267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0"/>
      <c r="AS114" s="250"/>
      <c r="AT114" s="250"/>
      <c r="AU114" s="250"/>
      <c r="AV114" s="250"/>
      <c r="AW114" s="250"/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1"/>
    </row>
    <row r="115" spans="1:82" ht="7.5" customHeight="1" x14ac:dyDescent="0.15">
      <c r="D115" s="267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50"/>
      <c r="AF115" s="250"/>
      <c r="AG115" s="250"/>
      <c r="AH115" s="250"/>
      <c r="AI115" s="250"/>
      <c r="AJ115" s="250"/>
      <c r="AK115" s="250"/>
      <c r="AL115" s="250"/>
      <c r="AM115" s="250"/>
      <c r="AN115" s="250"/>
      <c r="AO115" s="250"/>
      <c r="AP115" s="250"/>
      <c r="AQ115" s="250"/>
      <c r="AR115" s="250"/>
      <c r="AS115" s="250"/>
      <c r="AT115" s="250"/>
      <c r="AU115" s="250"/>
      <c r="AV115" s="250"/>
      <c r="AW115" s="250"/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V115" s="250"/>
      <c r="BW115" s="251"/>
    </row>
    <row r="116" spans="1:82" ht="7.5" customHeight="1" x14ac:dyDescent="0.15">
      <c r="D116" s="267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0"/>
      <c r="BT116" s="250"/>
      <c r="BU116" s="250"/>
      <c r="BV116" s="250"/>
      <c r="BW116" s="251"/>
    </row>
    <row r="117" spans="1:82" ht="7.5" customHeight="1" x14ac:dyDescent="0.15">
      <c r="D117" s="267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  <c r="AN117" s="250"/>
      <c r="AO117" s="250"/>
      <c r="AP117" s="250"/>
      <c r="AQ117" s="250"/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0"/>
      <c r="BT117" s="250"/>
      <c r="BU117" s="250"/>
      <c r="BV117" s="250"/>
      <c r="BW117" s="251"/>
    </row>
    <row r="118" spans="1:82" ht="7.5" customHeight="1" thickBot="1" x14ac:dyDescent="0.2">
      <c r="D118" s="268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70"/>
    </row>
    <row r="119" spans="1:82" ht="7.5" customHeight="1" x14ac:dyDescent="0.15">
      <c r="A119" s="318" t="s">
        <v>65</v>
      </c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18"/>
      <c r="AX119" s="318"/>
      <c r="AY119" s="318"/>
      <c r="AZ119" s="318"/>
      <c r="BA119" s="318"/>
      <c r="BB119" s="318"/>
      <c r="BC119" s="318"/>
      <c r="BD119" s="318"/>
      <c r="BE119" s="318"/>
      <c r="BF119" s="318"/>
      <c r="BG119" s="318"/>
      <c r="BH119" s="318"/>
      <c r="BI119" s="318"/>
      <c r="BJ119" s="318"/>
      <c r="BK119" s="318"/>
      <c r="BL119" s="318"/>
      <c r="BM119" s="318"/>
      <c r="BN119" s="318"/>
      <c r="BO119" s="318"/>
      <c r="BP119" s="318"/>
      <c r="BQ119" s="318"/>
      <c r="BR119" s="318"/>
      <c r="BS119" s="318"/>
      <c r="BT119" s="318"/>
      <c r="BU119" s="318"/>
      <c r="BV119" s="318"/>
      <c r="BW119" s="318"/>
      <c r="BX119" s="318"/>
      <c r="BY119" s="318"/>
      <c r="BZ119" s="318"/>
      <c r="CA119" s="318"/>
      <c r="CB119" s="318"/>
    </row>
    <row r="120" spans="1:82" ht="7.5" customHeight="1" x14ac:dyDescent="0.1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8"/>
      <c r="AT120" s="318"/>
      <c r="AU120" s="318"/>
      <c r="AV120" s="318"/>
      <c r="AW120" s="318"/>
      <c r="AX120" s="318"/>
      <c r="AY120" s="318"/>
      <c r="AZ120" s="318"/>
      <c r="BA120" s="318"/>
      <c r="BB120" s="318"/>
      <c r="BC120" s="318"/>
      <c r="BD120" s="318"/>
      <c r="BE120" s="318"/>
      <c r="BF120" s="318"/>
      <c r="BG120" s="318"/>
      <c r="BH120" s="318"/>
      <c r="BI120" s="318"/>
      <c r="BJ120" s="318"/>
      <c r="BK120" s="318"/>
      <c r="BL120" s="318"/>
      <c r="BM120" s="318"/>
      <c r="BN120" s="318"/>
      <c r="BO120" s="318"/>
      <c r="BP120" s="318"/>
      <c r="BQ120" s="318"/>
      <c r="BR120" s="318"/>
      <c r="BS120" s="318"/>
      <c r="BT120" s="318"/>
      <c r="BU120" s="318"/>
      <c r="BV120" s="318"/>
      <c r="BW120" s="318"/>
      <c r="BX120" s="318"/>
      <c r="BY120" s="318"/>
      <c r="BZ120" s="318"/>
      <c r="CA120" s="318"/>
      <c r="CB120" s="318"/>
    </row>
    <row r="121" spans="1:82" ht="7.5" customHeight="1" x14ac:dyDescent="0.1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318"/>
      <c r="BG121" s="318"/>
      <c r="BH121" s="318"/>
      <c r="BI121" s="318"/>
      <c r="BJ121" s="318"/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</row>
    <row r="122" spans="1:82" ht="7.5" customHeight="1" x14ac:dyDescent="0.15">
      <c r="A122" s="246" t="s">
        <v>67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13"/>
      <c r="CD122" s="13"/>
    </row>
    <row r="123" spans="1:82" ht="7.5" customHeight="1" x14ac:dyDescent="0.15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246"/>
      <c r="BH123" s="246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13"/>
      <c r="CD123" s="13"/>
    </row>
    <row r="124" spans="1:82" ht="7.5" customHeight="1" x14ac:dyDescent="0.15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6"/>
      <c r="BY124" s="246"/>
      <c r="BZ124" s="246"/>
      <c r="CA124" s="246"/>
      <c r="CB124" s="246"/>
      <c r="CC124" s="13"/>
      <c r="CD124" s="13"/>
    </row>
    <row r="125" spans="1:82" ht="7.5" customHeight="1" x14ac:dyDescent="0.1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  <c r="AM125" s="246"/>
      <c r="AN125" s="246"/>
      <c r="AO125" s="246"/>
      <c r="AP125" s="246"/>
      <c r="AQ125" s="246"/>
      <c r="AR125" s="246"/>
      <c r="AS125" s="246"/>
      <c r="AT125" s="246"/>
      <c r="AU125" s="246"/>
      <c r="AV125" s="246"/>
      <c r="AW125" s="246"/>
      <c r="AX125" s="246"/>
      <c r="AY125" s="246"/>
      <c r="AZ125" s="246"/>
      <c r="BA125" s="246"/>
      <c r="BB125" s="246"/>
      <c r="BC125" s="246"/>
      <c r="BD125" s="246"/>
      <c r="BE125" s="246"/>
      <c r="BF125" s="246"/>
      <c r="BG125" s="246"/>
      <c r="BH125" s="246"/>
      <c r="BI125" s="246"/>
      <c r="BJ125" s="246"/>
      <c r="BK125" s="246"/>
      <c r="BL125" s="246"/>
      <c r="BM125" s="246"/>
      <c r="BN125" s="246"/>
      <c r="BO125" s="246"/>
      <c r="BP125" s="246"/>
      <c r="BQ125" s="246"/>
      <c r="BR125" s="246"/>
      <c r="BS125" s="246"/>
      <c r="BT125" s="246"/>
      <c r="BU125" s="246"/>
      <c r="BV125" s="246"/>
      <c r="BW125" s="246"/>
      <c r="BX125" s="246"/>
      <c r="BY125" s="246"/>
      <c r="BZ125" s="246"/>
      <c r="CA125" s="246"/>
      <c r="CB125" s="246"/>
      <c r="CC125" s="13"/>
      <c r="CD125" s="13"/>
    </row>
    <row r="126" spans="1:82" ht="7.5" customHeight="1" x14ac:dyDescent="0.15">
      <c r="B126" s="176" t="s">
        <v>27</v>
      </c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</row>
    <row r="127" spans="1:82" ht="7.5" customHeight="1" x14ac:dyDescent="0.15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</row>
    <row r="128" spans="1:82" ht="7.5" customHeight="1" x14ac:dyDescent="0.15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</row>
    <row r="129" spans="2:75" ht="7.5" customHeight="1" thickBot="1" x14ac:dyDescent="0.2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</row>
    <row r="130" spans="2:75" ht="7.5" customHeight="1" x14ac:dyDescent="0.15">
      <c r="D130" s="273" t="s">
        <v>68</v>
      </c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5"/>
      <c r="R130" s="189" t="s">
        <v>38</v>
      </c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190"/>
      <c r="BL130" s="329" t="s">
        <v>69</v>
      </c>
      <c r="BM130" s="325"/>
      <c r="BN130" s="325"/>
      <c r="BO130" s="325"/>
      <c r="BP130" s="325"/>
      <c r="BQ130" s="330"/>
      <c r="BR130" s="325" t="s">
        <v>37</v>
      </c>
      <c r="BS130" s="325"/>
      <c r="BT130" s="325"/>
      <c r="BU130" s="325"/>
      <c r="BV130" s="325"/>
      <c r="BW130" s="326"/>
    </row>
    <row r="131" spans="2:75" ht="7.5" customHeight="1" x14ac:dyDescent="0.15">
      <c r="D131" s="81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3"/>
      <c r="R131" s="73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91"/>
      <c r="BL131" s="331"/>
      <c r="BM131" s="327"/>
      <c r="BN131" s="327"/>
      <c r="BO131" s="327"/>
      <c r="BP131" s="327"/>
      <c r="BQ131" s="332"/>
      <c r="BR131" s="327"/>
      <c r="BS131" s="327"/>
      <c r="BT131" s="327"/>
      <c r="BU131" s="327"/>
      <c r="BV131" s="327"/>
      <c r="BW131" s="328"/>
    </row>
    <row r="132" spans="2:75" ht="7.5" customHeight="1" x14ac:dyDescent="0.15">
      <c r="D132" s="81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3"/>
      <c r="R132" s="165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192"/>
      <c r="BL132" s="319"/>
      <c r="BM132" s="320"/>
      <c r="BN132" s="320"/>
      <c r="BO132" s="320"/>
      <c r="BP132" s="320"/>
      <c r="BQ132" s="321"/>
      <c r="BR132" s="320"/>
      <c r="BS132" s="320"/>
      <c r="BT132" s="320"/>
      <c r="BU132" s="320"/>
      <c r="BV132" s="320"/>
      <c r="BW132" s="323"/>
    </row>
    <row r="133" spans="2:75" ht="7.5" customHeight="1" x14ac:dyDescent="0.15">
      <c r="D133" s="81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3"/>
      <c r="R133" s="12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159"/>
      <c r="BL133" s="322"/>
      <c r="BM133" s="194"/>
      <c r="BN133" s="194"/>
      <c r="BO133" s="194"/>
      <c r="BP133" s="194"/>
      <c r="BQ133" s="195"/>
      <c r="BR133" s="194"/>
      <c r="BS133" s="194"/>
      <c r="BT133" s="194"/>
      <c r="BU133" s="194"/>
      <c r="BV133" s="194"/>
      <c r="BW133" s="324"/>
    </row>
    <row r="134" spans="2:75" ht="7.5" customHeight="1" x14ac:dyDescent="0.15">
      <c r="D134" s="81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3"/>
      <c r="R134" s="12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159"/>
      <c r="BL134" s="104"/>
      <c r="BM134" s="105"/>
      <c r="BN134" s="105"/>
      <c r="BO134" s="105"/>
      <c r="BP134" s="105"/>
      <c r="BQ134" s="106"/>
      <c r="BR134" s="105"/>
      <c r="BS134" s="105"/>
      <c r="BT134" s="105"/>
      <c r="BU134" s="105"/>
      <c r="BV134" s="105"/>
      <c r="BW134" s="113"/>
    </row>
    <row r="135" spans="2:75" ht="7.5" customHeight="1" x14ac:dyDescent="0.15">
      <c r="D135" s="81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3"/>
      <c r="R135" s="193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5"/>
      <c r="BL135" s="104"/>
      <c r="BM135" s="105"/>
      <c r="BN135" s="105"/>
      <c r="BO135" s="105"/>
      <c r="BP135" s="105"/>
      <c r="BQ135" s="106"/>
      <c r="BR135" s="105"/>
      <c r="BS135" s="105"/>
      <c r="BT135" s="105"/>
      <c r="BU135" s="105"/>
      <c r="BV135" s="105"/>
      <c r="BW135" s="113"/>
    </row>
    <row r="136" spans="2:75" ht="7.5" customHeight="1" x14ac:dyDescent="0.15">
      <c r="D136" s="81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3"/>
      <c r="R136" s="119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9"/>
      <c r="BL136" s="104"/>
      <c r="BM136" s="105"/>
      <c r="BN136" s="105"/>
      <c r="BO136" s="105"/>
      <c r="BP136" s="105"/>
      <c r="BQ136" s="106"/>
      <c r="BR136" s="105"/>
      <c r="BS136" s="105"/>
      <c r="BT136" s="105"/>
      <c r="BU136" s="105"/>
      <c r="BV136" s="105"/>
      <c r="BW136" s="113"/>
    </row>
    <row r="137" spans="2:75" ht="7.5" customHeight="1" x14ac:dyDescent="0.15">
      <c r="D137" s="81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3"/>
      <c r="R137" s="12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159"/>
      <c r="BL137" s="104"/>
      <c r="BM137" s="105"/>
      <c r="BN137" s="105"/>
      <c r="BO137" s="105"/>
      <c r="BP137" s="105"/>
      <c r="BQ137" s="106"/>
      <c r="BR137" s="105"/>
      <c r="BS137" s="105"/>
      <c r="BT137" s="105"/>
      <c r="BU137" s="105"/>
      <c r="BV137" s="105"/>
      <c r="BW137" s="113"/>
    </row>
    <row r="138" spans="2:75" ht="7.5" customHeight="1" x14ac:dyDescent="0.15">
      <c r="D138" s="81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3"/>
      <c r="R138" s="12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159"/>
      <c r="BL138" s="104"/>
      <c r="BM138" s="105"/>
      <c r="BN138" s="105"/>
      <c r="BO138" s="105"/>
      <c r="BP138" s="105"/>
      <c r="BQ138" s="106"/>
      <c r="BR138" s="105"/>
      <c r="BS138" s="105"/>
      <c r="BT138" s="105"/>
      <c r="BU138" s="105"/>
      <c r="BV138" s="105"/>
      <c r="BW138" s="113"/>
    </row>
    <row r="139" spans="2:75" ht="7.5" customHeight="1" x14ac:dyDescent="0.15">
      <c r="D139" s="81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  <c r="R139" s="193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5"/>
      <c r="BL139" s="104"/>
      <c r="BM139" s="105"/>
      <c r="BN139" s="105"/>
      <c r="BO139" s="105"/>
      <c r="BP139" s="105"/>
      <c r="BQ139" s="106"/>
      <c r="BR139" s="105"/>
      <c r="BS139" s="105"/>
      <c r="BT139" s="105"/>
      <c r="BU139" s="105"/>
      <c r="BV139" s="105"/>
      <c r="BW139" s="113"/>
    </row>
    <row r="140" spans="2:75" ht="7.5" customHeight="1" x14ac:dyDescent="0.15">
      <c r="D140" s="81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3"/>
      <c r="R140" s="119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9"/>
      <c r="BL140" s="104"/>
      <c r="BM140" s="105"/>
      <c r="BN140" s="105"/>
      <c r="BO140" s="105"/>
      <c r="BP140" s="105"/>
      <c r="BQ140" s="106"/>
      <c r="BR140" s="105"/>
      <c r="BS140" s="105"/>
      <c r="BT140" s="105"/>
      <c r="BU140" s="105"/>
      <c r="BV140" s="105"/>
      <c r="BW140" s="113"/>
    </row>
    <row r="141" spans="2:75" ht="7.5" customHeight="1" x14ac:dyDescent="0.15">
      <c r="D141" s="81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3"/>
      <c r="R141" s="12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159"/>
      <c r="BL141" s="104"/>
      <c r="BM141" s="105"/>
      <c r="BN141" s="105"/>
      <c r="BO141" s="105"/>
      <c r="BP141" s="105"/>
      <c r="BQ141" s="106"/>
      <c r="BR141" s="105"/>
      <c r="BS141" s="105"/>
      <c r="BT141" s="105"/>
      <c r="BU141" s="105"/>
      <c r="BV141" s="105"/>
      <c r="BW141" s="113"/>
    </row>
    <row r="142" spans="2:75" ht="7.5" customHeight="1" x14ac:dyDescent="0.15">
      <c r="D142" s="81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3"/>
      <c r="R142" s="12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159"/>
      <c r="BL142" s="104"/>
      <c r="BM142" s="105"/>
      <c r="BN142" s="105"/>
      <c r="BO142" s="105"/>
      <c r="BP142" s="105"/>
      <c r="BQ142" s="106"/>
      <c r="BR142" s="105"/>
      <c r="BS142" s="105"/>
      <c r="BT142" s="105"/>
      <c r="BU142" s="105"/>
      <c r="BV142" s="105"/>
      <c r="BW142" s="113"/>
    </row>
    <row r="143" spans="2:75" ht="7.5" customHeight="1" x14ac:dyDescent="0.15">
      <c r="D143" s="81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  <c r="R143" s="193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5"/>
      <c r="BL143" s="104"/>
      <c r="BM143" s="105"/>
      <c r="BN143" s="105"/>
      <c r="BO143" s="105"/>
      <c r="BP143" s="105"/>
      <c r="BQ143" s="106"/>
      <c r="BR143" s="105"/>
      <c r="BS143" s="105"/>
      <c r="BT143" s="105"/>
      <c r="BU143" s="105"/>
      <c r="BV143" s="105"/>
      <c r="BW143" s="113"/>
    </row>
    <row r="144" spans="2:75" ht="7.5" customHeight="1" x14ac:dyDescent="0.15">
      <c r="D144" s="81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3"/>
      <c r="R144" s="119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9"/>
      <c r="BL144" s="104"/>
      <c r="BM144" s="105"/>
      <c r="BN144" s="105"/>
      <c r="BO144" s="105"/>
      <c r="BP144" s="105"/>
      <c r="BQ144" s="106"/>
      <c r="BR144" s="105"/>
      <c r="BS144" s="105"/>
      <c r="BT144" s="105"/>
      <c r="BU144" s="105"/>
      <c r="BV144" s="105"/>
      <c r="BW144" s="113"/>
    </row>
    <row r="145" spans="4:75" ht="7.5" customHeight="1" x14ac:dyDescent="0.15">
      <c r="D145" s="81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3"/>
      <c r="R145" s="12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159"/>
      <c r="BL145" s="104"/>
      <c r="BM145" s="105"/>
      <c r="BN145" s="105"/>
      <c r="BO145" s="105"/>
      <c r="BP145" s="105"/>
      <c r="BQ145" s="106"/>
      <c r="BR145" s="105"/>
      <c r="BS145" s="105"/>
      <c r="BT145" s="105"/>
      <c r="BU145" s="105"/>
      <c r="BV145" s="105"/>
      <c r="BW145" s="113"/>
    </row>
    <row r="146" spans="4:75" ht="7.5" customHeight="1" x14ac:dyDescent="0.15">
      <c r="D146" s="81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3"/>
      <c r="R146" s="12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159"/>
      <c r="BL146" s="104"/>
      <c r="BM146" s="105"/>
      <c r="BN146" s="105"/>
      <c r="BO146" s="105"/>
      <c r="BP146" s="105"/>
      <c r="BQ146" s="106"/>
      <c r="BR146" s="105"/>
      <c r="BS146" s="105"/>
      <c r="BT146" s="105"/>
      <c r="BU146" s="105"/>
      <c r="BV146" s="105"/>
      <c r="BW146" s="113"/>
    </row>
    <row r="147" spans="4:75" ht="7.5" customHeight="1" x14ac:dyDescent="0.15">
      <c r="D147" s="81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3"/>
      <c r="R147" s="193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5"/>
      <c r="BL147" s="104"/>
      <c r="BM147" s="105"/>
      <c r="BN147" s="105"/>
      <c r="BO147" s="105"/>
      <c r="BP147" s="105"/>
      <c r="BQ147" s="106"/>
      <c r="BR147" s="105"/>
      <c r="BS147" s="105"/>
      <c r="BT147" s="105"/>
      <c r="BU147" s="105"/>
      <c r="BV147" s="105"/>
      <c r="BW147" s="113"/>
    </row>
    <row r="148" spans="4:75" ht="7.5" customHeight="1" x14ac:dyDescent="0.15">
      <c r="D148" s="81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3"/>
      <c r="R148" s="119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9"/>
      <c r="BL148" s="104"/>
      <c r="BM148" s="105"/>
      <c r="BN148" s="105"/>
      <c r="BO148" s="105"/>
      <c r="BP148" s="105"/>
      <c r="BQ148" s="106"/>
      <c r="BR148" s="105"/>
      <c r="BS148" s="105"/>
      <c r="BT148" s="105"/>
      <c r="BU148" s="105"/>
      <c r="BV148" s="105"/>
      <c r="BW148" s="113"/>
    </row>
    <row r="149" spans="4:75" ht="7.5" customHeight="1" x14ac:dyDescent="0.15">
      <c r="D149" s="81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  <c r="R149" s="12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159"/>
      <c r="BL149" s="104"/>
      <c r="BM149" s="105"/>
      <c r="BN149" s="105"/>
      <c r="BO149" s="105"/>
      <c r="BP149" s="105"/>
      <c r="BQ149" s="106"/>
      <c r="BR149" s="105"/>
      <c r="BS149" s="105"/>
      <c r="BT149" s="105"/>
      <c r="BU149" s="105"/>
      <c r="BV149" s="105"/>
      <c r="BW149" s="113"/>
    </row>
    <row r="150" spans="4:75" ht="7.5" customHeight="1" x14ac:dyDescent="0.15">
      <c r="D150" s="81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3"/>
      <c r="R150" s="12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159"/>
      <c r="BL150" s="104"/>
      <c r="BM150" s="105"/>
      <c r="BN150" s="105"/>
      <c r="BO150" s="105"/>
      <c r="BP150" s="105"/>
      <c r="BQ150" s="106"/>
      <c r="BR150" s="105"/>
      <c r="BS150" s="105"/>
      <c r="BT150" s="105"/>
      <c r="BU150" s="105"/>
      <c r="BV150" s="105"/>
      <c r="BW150" s="113"/>
    </row>
    <row r="151" spans="4:75" ht="7.5" customHeight="1" x14ac:dyDescent="0.15">
      <c r="D151" s="81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3"/>
      <c r="R151" s="193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5"/>
      <c r="BL151" s="104"/>
      <c r="BM151" s="105"/>
      <c r="BN151" s="105"/>
      <c r="BO151" s="105"/>
      <c r="BP151" s="105"/>
      <c r="BQ151" s="106"/>
      <c r="BR151" s="105"/>
      <c r="BS151" s="105"/>
      <c r="BT151" s="105"/>
      <c r="BU151" s="105"/>
      <c r="BV151" s="105"/>
      <c r="BW151" s="113"/>
    </row>
    <row r="152" spans="4:75" ht="7.5" customHeight="1" x14ac:dyDescent="0.15">
      <c r="D152" s="81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3"/>
      <c r="R152" s="119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9"/>
      <c r="BL152" s="104"/>
      <c r="BM152" s="105"/>
      <c r="BN152" s="105"/>
      <c r="BO152" s="105"/>
      <c r="BP152" s="105"/>
      <c r="BQ152" s="106"/>
      <c r="BR152" s="105"/>
      <c r="BS152" s="105"/>
      <c r="BT152" s="105"/>
      <c r="BU152" s="105"/>
      <c r="BV152" s="105"/>
      <c r="BW152" s="113"/>
    </row>
    <row r="153" spans="4:75" ht="7.5" customHeight="1" x14ac:dyDescent="0.15">
      <c r="D153" s="81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  <c r="R153" s="12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159"/>
      <c r="BL153" s="104"/>
      <c r="BM153" s="105"/>
      <c r="BN153" s="105"/>
      <c r="BO153" s="105"/>
      <c r="BP153" s="105"/>
      <c r="BQ153" s="106"/>
      <c r="BR153" s="105"/>
      <c r="BS153" s="105"/>
      <c r="BT153" s="105"/>
      <c r="BU153" s="105"/>
      <c r="BV153" s="105"/>
      <c r="BW153" s="113"/>
    </row>
    <row r="154" spans="4:75" ht="7.5" customHeight="1" x14ac:dyDescent="0.15">
      <c r="D154" s="81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3"/>
      <c r="R154" s="12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159"/>
      <c r="BL154" s="104"/>
      <c r="BM154" s="105"/>
      <c r="BN154" s="105"/>
      <c r="BO154" s="105"/>
      <c r="BP154" s="105"/>
      <c r="BQ154" s="106"/>
      <c r="BR154" s="105"/>
      <c r="BS154" s="105"/>
      <c r="BT154" s="105"/>
      <c r="BU154" s="105"/>
      <c r="BV154" s="105"/>
      <c r="BW154" s="113"/>
    </row>
    <row r="155" spans="4:75" ht="7.5" customHeight="1" x14ac:dyDescent="0.15">
      <c r="D155" s="81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  <c r="R155" s="193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5"/>
      <c r="BL155" s="104"/>
      <c r="BM155" s="105"/>
      <c r="BN155" s="105"/>
      <c r="BO155" s="105"/>
      <c r="BP155" s="105"/>
      <c r="BQ155" s="106"/>
      <c r="BR155" s="105"/>
      <c r="BS155" s="105"/>
      <c r="BT155" s="105"/>
      <c r="BU155" s="105"/>
      <c r="BV155" s="105"/>
      <c r="BW155" s="113"/>
    </row>
    <row r="156" spans="4:75" ht="7.5" customHeight="1" x14ac:dyDescent="0.15">
      <c r="D156" s="81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3"/>
      <c r="R156" s="119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9"/>
      <c r="BL156" s="104"/>
      <c r="BM156" s="105"/>
      <c r="BN156" s="105"/>
      <c r="BO156" s="105"/>
      <c r="BP156" s="105"/>
      <c r="BQ156" s="106"/>
      <c r="BR156" s="105"/>
      <c r="BS156" s="105"/>
      <c r="BT156" s="105"/>
      <c r="BU156" s="105"/>
      <c r="BV156" s="105"/>
      <c r="BW156" s="113"/>
    </row>
    <row r="157" spans="4:75" ht="7.5" customHeight="1" x14ac:dyDescent="0.15">
      <c r="D157" s="81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3"/>
      <c r="R157" s="12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159"/>
      <c r="BL157" s="104"/>
      <c r="BM157" s="105"/>
      <c r="BN157" s="105"/>
      <c r="BO157" s="105"/>
      <c r="BP157" s="105"/>
      <c r="BQ157" s="106"/>
      <c r="BR157" s="105"/>
      <c r="BS157" s="105"/>
      <c r="BT157" s="105"/>
      <c r="BU157" s="105"/>
      <c r="BV157" s="105"/>
      <c r="BW157" s="113"/>
    </row>
    <row r="158" spans="4:75" ht="7.5" customHeight="1" x14ac:dyDescent="0.15">
      <c r="D158" s="81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3"/>
      <c r="R158" s="12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159"/>
      <c r="BL158" s="104"/>
      <c r="BM158" s="105"/>
      <c r="BN158" s="105"/>
      <c r="BO158" s="105"/>
      <c r="BP158" s="105"/>
      <c r="BQ158" s="106"/>
      <c r="BR158" s="105"/>
      <c r="BS158" s="105"/>
      <c r="BT158" s="105"/>
      <c r="BU158" s="105"/>
      <c r="BV158" s="105"/>
      <c r="BW158" s="113"/>
    </row>
    <row r="159" spans="4:75" ht="7.5" customHeight="1" x14ac:dyDescent="0.15">
      <c r="D159" s="81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3"/>
      <c r="R159" s="193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5"/>
      <c r="BL159" s="104"/>
      <c r="BM159" s="105"/>
      <c r="BN159" s="105"/>
      <c r="BO159" s="105"/>
      <c r="BP159" s="105"/>
      <c r="BQ159" s="106"/>
      <c r="BR159" s="105"/>
      <c r="BS159" s="105"/>
      <c r="BT159" s="105"/>
      <c r="BU159" s="105"/>
      <c r="BV159" s="105"/>
      <c r="BW159" s="113"/>
    </row>
    <row r="160" spans="4:75" ht="7.5" customHeight="1" x14ac:dyDescent="0.15">
      <c r="D160" s="81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3"/>
      <c r="R160" s="119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9"/>
      <c r="BL160" s="104"/>
      <c r="BM160" s="105"/>
      <c r="BN160" s="105"/>
      <c r="BO160" s="105"/>
      <c r="BP160" s="105"/>
      <c r="BQ160" s="106"/>
      <c r="BR160" s="105"/>
      <c r="BS160" s="105"/>
      <c r="BT160" s="105"/>
      <c r="BU160" s="105"/>
      <c r="BV160" s="105"/>
      <c r="BW160" s="113"/>
    </row>
    <row r="161" spans="4:75" ht="7.5" customHeight="1" x14ac:dyDescent="0.15">
      <c r="D161" s="81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3"/>
      <c r="R161" s="12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159"/>
      <c r="BL161" s="104"/>
      <c r="BM161" s="105"/>
      <c r="BN161" s="105"/>
      <c r="BO161" s="105"/>
      <c r="BP161" s="105"/>
      <c r="BQ161" s="106"/>
      <c r="BR161" s="105"/>
      <c r="BS161" s="105"/>
      <c r="BT161" s="105"/>
      <c r="BU161" s="105"/>
      <c r="BV161" s="105"/>
      <c r="BW161" s="113"/>
    </row>
    <row r="162" spans="4:75" ht="7.5" customHeight="1" x14ac:dyDescent="0.15">
      <c r="D162" s="81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3"/>
      <c r="R162" s="12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159"/>
      <c r="BL162" s="107"/>
      <c r="BM162" s="108"/>
      <c r="BN162" s="108"/>
      <c r="BO162" s="108"/>
      <c r="BP162" s="108"/>
      <c r="BQ162" s="109"/>
      <c r="BR162" s="108"/>
      <c r="BS162" s="108"/>
      <c r="BT162" s="108"/>
      <c r="BU162" s="108"/>
      <c r="BV162" s="108"/>
      <c r="BW162" s="114"/>
    </row>
    <row r="163" spans="4:75" ht="7.5" customHeight="1" x14ac:dyDescent="0.15">
      <c r="D163" s="81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3"/>
      <c r="R163" s="12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160"/>
      <c r="BL163" s="110"/>
      <c r="BM163" s="111"/>
      <c r="BN163" s="111"/>
      <c r="BO163" s="111"/>
      <c r="BP163" s="111"/>
      <c r="BQ163" s="112"/>
      <c r="BR163" s="111"/>
      <c r="BS163" s="111"/>
      <c r="BT163" s="111"/>
      <c r="BU163" s="111"/>
      <c r="BV163" s="111"/>
      <c r="BW163" s="115"/>
    </row>
    <row r="164" spans="4:75" ht="7.5" customHeight="1" x14ac:dyDescent="0.15">
      <c r="D164" s="78" t="s">
        <v>28</v>
      </c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80"/>
      <c r="R164" s="171" t="s">
        <v>46</v>
      </c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6"/>
      <c r="AN164" s="6"/>
      <c r="AO164" s="6"/>
      <c r="AP164" s="6"/>
      <c r="AQ164" s="6"/>
      <c r="AR164" s="6"/>
      <c r="AS164" s="161" t="s">
        <v>47</v>
      </c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6"/>
      <c r="BO164" s="6"/>
      <c r="BP164" s="6"/>
      <c r="BQ164" s="6"/>
      <c r="BR164" s="6"/>
      <c r="BS164" s="6"/>
      <c r="BT164" s="6"/>
      <c r="BU164" s="6"/>
      <c r="BV164" s="6"/>
      <c r="BW164" s="11"/>
    </row>
    <row r="165" spans="4:75" ht="7.5" customHeight="1" x14ac:dyDescent="0.15">
      <c r="D165" s="81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3"/>
      <c r="R165" s="17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6"/>
      <c r="AN165" s="6"/>
      <c r="AO165" s="6"/>
      <c r="AP165" s="6"/>
      <c r="AQ165" s="6"/>
      <c r="AR165" s="6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6"/>
      <c r="BO165" s="6"/>
      <c r="BP165" s="6"/>
      <c r="BQ165" s="6"/>
      <c r="BR165" s="6"/>
      <c r="BS165" s="6"/>
      <c r="BT165" s="6"/>
      <c r="BU165" s="6"/>
      <c r="BV165" s="6"/>
      <c r="BW165" s="11"/>
    </row>
    <row r="166" spans="4:75" ht="7.5" customHeight="1" x14ac:dyDescent="0.15">
      <c r="D166" s="81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3"/>
      <c r="R166" s="17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6"/>
      <c r="AN166" s="6"/>
      <c r="AO166" s="6"/>
      <c r="AP166" s="6"/>
      <c r="AQ166" s="6"/>
      <c r="AR166" s="6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6"/>
      <c r="BO166" s="6"/>
      <c r="BP166" s="6"/>
      <c r="BQ166" s="6"/>
      <c r="BR166" s="6"/>
      <c r="BS166" s="6"/>
      <c r="BT166" s="6"/>
      <c r="BU166" s="6"/>
      <c r="BV166" s="6"/>
      <c r="BW166" s="11"/>
    </row>
    <row r="167" spans="4:75" ht="7.5" customHeight="1" x14ac:dyDescent="0.15">
      <c r="D167" s="81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3"/>
      <c r="R167" s="165" t="s">
        <v>113</v>
      </c>
      <c r="S167" s="89"/>
      <c r="T167" s="89"/>
      <c r="U167" s="89"/>
      <c r="V167" s="89"/>
      <c r="W167" s="89"/>
      <c r="X167" s="89" t="s">
        <v>2</v>
      </c>
      <c r="Y167" s="89"/>
      <c r="Z167" s="89"/>
      <c r="AA167" s="89"/>
      <c r="AB167" s="89"/>
      <c r="AC167" s="89"/>
      <c r="AD167" s="89" t="s">
        <v>0</v>
      </c>
      <c r="AE167" s="89"/>
      <c r="AF167" s="89"/>
      <c r="AG167" s="89"/>
      <c r="AH167" s="89"/>
      <c r="AI167" s="89"/>
      <c r="AJ167" s="89" t="s">
        <v>1</v>
      </c>
      <c r="AK167" s="89"/>
      <c r="AL167" s="89"/>
      <c r="AM167" s="89" t="s">
        <v>35</v>
      </c>
      <c r="AN167" s="89"/>
      <c r="AO167" s="89"/>
      <c r="AP167" s="89"/>
      <c r="AQ167" s="89"/>
      <c r="AR167" s="89"/>
      <c r="AS167" s="89" t="s">
        <v>113</v>
      </c>
      <c r="AT167" s="89"/>
      <c r="AU167" s="89"/>
      <c r="AV167" s="89"/>
      <c r="AW167" s="89"/>
      <c r="AX167" s="89"/>
      <c r="AY167" s="89" t="s">
        <v>2</v>
      </c>
      <c r="AZ167" s="89"/>
      <c r="BA167" s="89"/>
      <c r="BB167" s="89"/>
      <c r="BC167" s="89"/>
      <c r="BD167" s="89"/>
      <c r="BE167" s="89" t="s">
        <v>0</v>
      </c>
      <c r="BF167" s="89"/>
      <c r="BG167" s="89"/>
      <c r="BH167" s="89"/>
      <c r="BI167" s="89"/>
      <c r="BJ167" s="89"/>
      <c r="BK167" s="89" t="s">
        <v>1</v>
      </c>
      <c r="BL167" s="89"/>
      <c r="BM167" s="89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45"/>
    </row>
    <row r="168" spans="4:75" ht="7.5" customHeight="1" x14ac:dyDescent="0.15">
      <c r="D168" s="81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3"/>
      <c r="R168" s="12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46"/>
      <c r="BO168" s="46"/>
      <c r="BP168" s="46"/>
      <c r="BQ168" s="46"/>
      <c r="BR168" s="46"/>
      <c r="BS168" s="46"/>
      <c r="BT168" s="46"/>
      <c r="BU168" s="46"/>
      <c r="BV168" s="46"/>
      <c r="BW168" s="47"/>
    </row>
    <row r="169" spans="4:75" ht="7.5" customHeight="1" x14ac:dyDescent="0.15">
      <c r="D169" s="81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3"/>
      <c r="R169" s="12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46"/>
      <c r="BO169" s="46"/>
      <c r="BP169" s="46"/>
      <c r="BQ169" s="46"/>
      <c r="BR169" s="46"/>
      <c r="BS169" s="46"/>
      <c r="BT169" s="46"/>
      <c r="BU169" s="46"/>
      <c r="BV169" s="46"/>
      <c r="BW169" s="47"/>
    </row>
    <row r="170" spans="4:75" ht="7.5" customHeight="1" x14ac:dyDescent="0.15"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6"/>
      <c r="R170" s="12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7"/>
    </row>
    <row r="171" spans="4:75" ht="7.5" customHeight="1" x14ac:dyDescent="0.15">
      <c r="D171" s="78" t="s">
        <v>29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80"/>
      <c r="R171" s="137" t="s">
        <v>6</v>
      </c>
      <c r="S171" s="138"/>
      <c r="T171" s="138"/>
      <c r="U171" s="143" t="s">
        <v>30</v>
      </c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38" t="s">
        <v>6</v>
      </c>
      <c r="AG171" s="138"/>
      <c r="AH171" s="138"/>
      <c r="AI171" s="143" t="s">
        <v>32</v>
      </c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38" t="s">
        <v>6</v>
      </c>
      <c r="AU171" s="138"/>
      <c r="AV171" s="138"/>
      <c r="AW171" s="143" t="s">
        <v>34</v>
      </c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344" t="s">
        <v>106</v>
      </c>
      <c r="BI171" s="344"/>
      <c r="BJ171" s="344"/>
      <c r="BK171" s="344"/>
      <c r="BL171" s="344"/>
      <c r="BM171" s="344"/>
      <c r="BN171" s="344"/>
      <c r="BO171" s="344"/>
      <c r="BP171" s="344"/>
      <c r="BQ171" s="344"/>
      <c r="BR171" s="344"/>
      <c r="BS171" s="344"/>
      <c r="BT171" s="344"/>
      <c r="BU171" s="344"/>
      <c r="BV171" s="344"/>
      <c r="BW171" s="345"/>
    </row>
    <row r="172" spans="4:75" ht="7.5" customHeight="1" x14ac:dyDescent="0.15">
      <c r="D172" s="81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3"/>
      <c r="R172" s="139"/>
      <c r="S172" s="140"/>
      <c r="T172" s="140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0"/>
      <c r="AG172" s="140"/>
      <c r="AH172" s="140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0"/>
      <c r="AU172" s="140"/>
      <c r="AV172" s="140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346"/>
      <c r="BI172" s="346"/>
      <c r="BJ172" s="346"/>
      <c r="BK172" s="346"/>
      <c r="BL172" s="346"/>
      <c r="BM172" s="346"/>
      <c r="BN172" s="346"/>
      <c r="BO172" s="346"/>
      <c r="BP172" s="346"/>
      <c r="BQ172" s="346"/>
      <c r="BR172" s="346"/>
      <c r="BS172" s="346"/>
      <c r="BT172" s="346"/>
      <c r="BU172" s="346"/>
      <c r="BV172" s="346"/>
      <c r="BW172" s="347"/>
    </row>
    <row r="173" spans="4:75" ht="7.5" customHeight="1" x14ac:dyDescent="0.15">
      <c r="D173" s="81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3"/>
      <c r="R173" s="139"/>
      <c r="S173" s="140"/>
      <c r="T173" s="140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0"/>
      <c r="AG173" s="140"/>
      <c r="AH173" s="140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0"/>
      <c r="AU173" s="140"/>
      <c r="AV173" s="140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346"/>
      <c r="BI173" s="346"/>
      <c r="BJ173" s="346"/>
      <c r="BK173" s="346"/>
      <c r="BL173" s="346"/>
      <c r="BM173" s="346"/>
      <c r="BN173" s="346"/>
      <c r="BO173" s="346"/>
      <c r="BP173" s="346"/>
      <c r="BQ173" s="346"/>
      <c r="BR173" s="346"/>
      <c r="BS173" s="346"/>
      <c r="BT173" s="346"/>
      <c r="BU173" s="346"/>
      <c r="BV173" s="346"/>
      <c r="BW173" s="347"/>
    </row>
    <row r="174" spans="4:75" ht="7.5" customHeight="1" x14ac:dyDescent="0.15">
      <c r="D174" s="81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3"/>
      <c r="R174" s="139" t="s">
        <v>6</v>
      </c>
      <c r="S174" s="140"/>
      <c r="T174" s="140"/>
      <c r="U174" s="144" t="s">
        <v>31</v>
      </c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0" t="s">
        <v>6</v>
      </c>
      <c r="AG174" s="140"/>
      <c r="AH174" s="140"/>
      <c r="AI174" s="144" t="s">
        <v>33</v>
      </c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0" t="s">
        <v>6</v>
      </c>
      <c r="AU174" s="140"/>
      <c r="AV174" s="140"/>
      <c r="AW174" s="144" t="s">
        <v>70</v>
      </c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346"/>
      <c r="BI174" s="346"/>
      <c r="BJ174" s="346"/>
      <c r="BK174" s="346"/>
      <c r="BL174" s="346"/>
      <c r="BM174" s="346"/>
      <c r="BN174" s="346"/>
      <c r="BO174" s="346"/>
      <c r="BP174" s="346"/>
      <c r="BQ174" s="346"/>
      <c r="BR174" s="346"/>
      <c r="BS174" s="346"/>
      <c r="BT174" s="346"/>
      <c r="BU174" s="346"/>
      <c r="BV174" s="346"/>
      <c r="BW174" s="347"/>
    </row>
    <row r="175" spans="4:75" ht="7.5" customHeight="1" x14ac:dyDescent="0.15">
      <c r="D175" s="81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3"/>
      <c r="R175" s="139"/>
      <c r="S175" s="140"/>
      <c r="T175" s="140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0"/>
      <c r="AG175" s="140"/>
      <c r="AH175" s="140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0"/>
      <c r="AU175" s="140"/>
      <c r="AV175" s="140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346"/>
      <c r="BI175" s="346"/>
      <c r="BJ175" s="346"/>
      <c r="BK175" s="346"/>
      <c r="BL175" s="346"/>
      <c r="BM175" s="346"/>
      <c r="BN175" s="346"/>
      <c r="BO175" s="346"/>
      <c r="BP175" s="346"/>
      <c r="BQ175" s="346"/>
      <c r="BR175" s="346"/>
      <c r="BS175" s="346"/>
      <c r="BT175" s="346"/>
      <c r="BU175" s="346"/>
      <c r="BV175" s="346"/>
      <c r="BW175" s="347"/>
    </row>
    <row r="176" spans="4:75" ht="7.5" customHeight="1" x14ac:dyDescent="0.15"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6"/>
      <c r="R176" s="141"/>
      <c r="S176" s="142"/>
      <c r="T176" s="142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42"/>
      <c r="AG176" s="142"/>
      <c r="AH176" s="142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42"/>
      <c r="AU176" s="142"/>
      <c r="AV176" s="142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348"/>
      <c r="BI176" s="348"/>
      <c r="BJ176" s="348"/>
      <c r="BK176" s="348"/>
      <c r="BL176" s="348"/>
      <c r="BM176" s="348"/>
      <c r="BN176" s="348"/>
      <c r="BO176" s="348"/>
      <c r="BP176" s="348"/>
      <c r="BQ176" s="348"/>
      <c r="BR176" s="348"/>
      <c r="BS176" s="348"/>
      <c r="BT176" s="348"/>
      <c r="BU176" s="348"/>
      <c r="BV176" s="348"/>
      <c r="BW176" s="349"/>
    </row>
    <row r="177" spans="2:80" ht="7.5" customHeight="1" x14ac:dyDescent="0.15">
      <c r="D177" s="78" t="s">
        <v>48</v>
      </c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80"/>
      <c r="R177" s="131" t="s">
        <v>6</v>
      </c>
      <c r="S177" s="116"/>
      <c r="T177" s="116"/>
      <c r="U177" s="138" t="s">
        <v>50</v>
      </c>
      <c r="V177" s="138"/>
      <c r="W177" s="138"/>
      <c r="X177" s="138"/>
      <c r="Y177" s="138"/>
      <c r="Z177" s="138"/>
      <c r="AA177" s="138"/>
      <c r="AB177" s="138"/>
      <c r="AC177" s="148"/>
      <c r="AD177" s="152" t="s">
        <v>52</v>
      </c>
      <c r="AE177" s="152"/>
      <c r="AF177" s="152"/>
      <c r="AG177" s="152"/>
      <c r="AH177" s="152"/>
      <c r="AI177" s="152"/>
      <c r="AJ177" s="153"/>
      <c r="AK177" s="131" t="s">
        <v>6</v>
      </c>
      <c r="AL177" s="116"/>
      <c r="AM177" s="116"/>
      <c r="AN177" s="138" t="s">
        <v>51</v>
      </c>
      <c r="AO177" s="138"/>
      <c r="AP177" s="138"/>
      <c r="AQ177" s="138"/>
      <c r="AR177" s="138"/>
      <c r="AS177" s="138"/>
      <c r="AT177" s="138"/>
      <c r="AU177" s="138"/>
      <c r="AV177" s="148"/>
      <c r="AW177" s="152" t="s">
        <v>53</v>
      </c>
      <c r="AX177" s="152"/>
      <c r="AY177" s="152"/>
      <c r="AZ177" s="152"/>
      <c r="BA177" s="152"/>
      <c r="BB177" s="152"/>
      <c r="BC177" s="153"/>
      <c r="BD177" s="131" t="s">
        <v>6</v>
      </c>
      <c r="BE177" s="116"/>
      <c r="BF177" s="116"/>
      <c r="BG177" s="333" t="s">
        <v>54</v>
      </c>
      <c r="BH177" s="333"/>
      <c r="BI177" s="333"/>
      <c r="BJ177" s="333"/>
      <c r="BK177" s="333"/>
      <c r="BL177" s="333"/>
      <c r="BM177" s="333"/>
      <c r="BN177" s="333"/>
      <c r="BO177" s="334"/>
      <c r="BP177" s="152" t="s">
        <v>55</v>
      </c>
      <c r="BQ177" s="152"/>
      <c r="BR177" s="152"/>
      <c r="BS177" s="152"/>
      <c r="BT177" s="152"/>
      <c r="BU177" s="152"/>
      <c r="BV177" s="152"/>
      <c r="BW177" s="173"/>
      <c r="BX177" s="16"/>
    </row>
    <row r="178" spans="2:80" ht="7.5" customHeight="1" x14ac:dyDescent="0.15">
      <c r="D178" s="81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3"/>
      <c r="R178" s="132"/>
      <c r="S178" s="46"/>
      <c r="T178" s="46"/>
      <c r="U178" s="140"/>
      <c r="V178" s="140"/>
      <c r="W178" s="140"/>
      <c r="X178" s="140"/>
      <c r="Y178" s="140"/>
      <c r="Z178" s="140"/>
      <c r="AA178" s="140"/>
      <c r="AB178" s="140"/>
      <c r="AC178" s="149"/>
      <c r="AD178" s="154"/>
      <c r="AE178" s="154"/>
      <c r="AF178" s="154"/>
      <c r="AG178" s="154"/>
      <c r="AH178" s="154"/>
      <c r="AI178" s="154"/>
      <c r="AJ178" s="155"/>
      <c r="AK178" s="132"/>
      <c r="AL178" s="46"/>
      <c r="AM178" s="46"/>
      <c r="AN178" s="140"/>
      <c r="AO178" s="140"/>
      <c r="AP178" s="140"/>
      <c r="AQ178" s="140"/>
      <c r="AR178" s="140"/>
      <c r="AS178" s="140"/>
      <c r="AT178" s="140"/>
      <c r="AU178" s="140"/>
      <c r="AV178" s="149"/>
      <c r="AW178" s="154"/>
      <c r="AX178" s="154"/>
      <c r="AY178" s="154"/>
      <c r="AZ178" s="154"/>
      <c r="BA178" s="154"/>
      <c r="BB178" s="154"/>
      <c r="BC178" s="155"/>
      <c r="BD178" s="132"/>
      <c r="BE178" s="46"/>
      <c r="BF178" s="46"/>
      <c r="BG178" s="335"/>
      <c r="BH178" s="335"/>
      <c r="BI178" s="335"/>
      <c r="BJ178" s="335"/>
      <c r="BK178" s="335"/>
      <c r="BL178" s="335"/>
      <c r="BM178" s="335"/>
      <c r="BN178" s="335"/>
      <c r="BO178" s="336"/>
      <c r="BP178" s="154"/>
      <c r="BQ178" s="154"/>
      <c r="BR178" s="154"/>
      <c r="BS178" s="154"/>
      <c r="BT178" s="154"/>
      <c r="BU178" s="154"/>
      <c r="BV178" s="154"/>
      <c r="BW178" s="174"/>
      <c r="BX178" s="16"/>
    </row>
    <row r="179" spans="2:80" ht="7.5" customHeight="1" x14ac:dyDescent="0.15">
      <c r="D179" s="81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3"/>
      <c r="R179" s="132"/>
      <c r="S179" s="46"/>
      <c r="T179" s="46"/>
      <c r="U179" s="140"/>
      <c r="V179" s="140"/>
      <c r="W179" s="140"/>
      <c r="X179" s="140"/>
      <c r="Y179" s="140"/>
      <c r="Z179" s="140"/>
      <c r="AA179" s="140"/>
      <c r="AB179" s="140"/>
      <c r="AC179" s="149"/>
      <c r="AD179" s="154"/>
      <c r="AE179" s="154"/>
      <c r="AF179" s="154"/>
      <c r="AG179" s="154"/>
      <c r="AH179" s="154"/>
      <c r="AI179" s="154"/>
      <c r="AJ179" s="155"/>
      <c r="AK179" s="132"/>
      <c r="AL179" s="46"/>
      <c r="AM179" s="46"/>
      <c r="AN179" s="140"/>
      <c r="AO179" s="140"/>
      <c r="AP179" s="140"/>
      <c r="AQ179" s="140"/>
      <c r="AR179" s="140"/>
      <c r="AS179" s="140"/>
      <c r="AT179" s="140"/>
      <c r="AU179" s="140"/>
      <c r="AV179" s="149"/>
      <c r="AW179" s="154"/>
      <c r="AX179" s="154"/>
      <c r="AY179" s="154"/>
      <c r="AZ179" s="154"/>
      <c r="BA179" s="154"/>
      <c r="BB179" s="154"/>
      <c r="BC179" s="155"/>
      <c r="BD179" s="132"/>
      <c r="BE179" s="46"/>
      <c r="BF179" s="46"/>
      <c r="BG179" s="335"/>
      <c r="BH179" s="335"/>
      <c r="BI179" s="335"/>
      <c r="BJ179" s="335"/>
      <c r="BK179" s="335"/>
      <c r="BL179" s="335"/>
      <c r="BM179" s="335"/>
      <c r="BN179" s="335"/>
      <c r="BO179" s="336"/>
      <c r="BP179" s="154"/>
      <c r="BQ179" s="154"/>
      <c r="BR179" s="154"/>
      <c r="BS179" s="154"/>
      <c r="BT179" s="154"/>
      <c r="BU179" s="154"/>
      <c r="BV179" s="154"/>
      <c r="BW179" s="174"/>
      <c r="BX179" s="16"/>
    </row>
    <row r="180" spans="2:80" ht="7.5" customHeight="1" thickBot="1" x14ac:dyDescent="0.2">
      <c r="D180" s="84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6"/>
      <c r="R180" s="133"/>
      <c r="S180" s="48"/>
      <c r="T180" s="48"/>
      <c r="U180" s="150"/>
      <c r="V180" s="150"/>
      <c r="W180" s="150"/>
      <c r="X180" s="150"/>
      <c r="Y180" s="150"/>
      <c r="Z180" s="150"/>
      <c r="AA180" s="150"/>
      <c r="AB180" s="150"/>
      <c r="AC180" s="151"/>
      <c r="AD180" s="156"/>
      <c r="AE180" s="156"/>
      <c r="AF180" s="156"/>
      <c r="AG180" s="156"/>
      <c r="AH180" s="156"/>
      <c r="AI180" s="156"/>
      <c r="AJ180" s="157"/>
      <c r="AK180" s="133"/>
      <c r="AL180" s="48"/>
      <c r="AM180" s="48"/>
      <c r="AN180" s="150"/>
      <c r="AO180" s="150"/>
      <c r="AP180" s="150"/>
      <c r="AQ180" s="150"/>
      <c r="AR180" s="150"/>
      <c r="AS180" s="150"/>
      <c r="AT180" s="150"/>
      <c r="AU180" s="150"/>
      <c r="AV180" s="151"/>
      <c r="AW180" s="156"/>
      <c r="AX180" s="156"/>
      <c r="AY180" s="156"/>
      <c r="AZ180" s="156"/>
      <c r="BA180" s="156"/>
      <c r="BB180" s="156"/>
      <c r="BC180" s="157"/>
      <c r="BD180" s="133"/>
      <c r="BE180" s="48"/>
      <c r="BF180" s="48"/>
      <c r="BG180" s="337"/>
      <c r="BH180" s="337"/>
      <c r="BI180" s="337"/>
      <c r="BJ180" s="337"/>
      <c r="BK180" s="337"/>
      <c r="BL180" s="337"/>
      <c r="BM180" s="337"/>
      <c r="BN180" s="337"/>
      <c r="BO180" s="338"/>
      <c r="BP180" s="156"/>
      <c r="BQ180" s="156"/>
      <c r="BR180" s="156"/>
      <c r="BS180" s="156"/>
      <c r="BT180" s="156"/>
      <c r="BU180" s="156"/>
      <c r="BV180" s="156"/>
      <c r="BW180" s="175"/>
      <c r="BX180" s="16"/>
    </row>
    <row r="181" spans="2:80" ht="7.5" customHeight="1" x14ac:dyDescent="0.15">
      <c r="AC181" s="15"/>
      <c r="AD181" s="15"/>
      <c r="AE181" s="15"/>
      <c r="AF181" s="14"/>
      <c r="AG181" s="14"/>
      <c r="AH181" s="14"/>
      <c r="AI181" s="15"/>
      <c r="AJ181" s="15"/>
      <c r="AK181" s="356" t="s">
        <v>56</v>
      </c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6"/>
      <c r="AY181" s="356"/>
      <c r="AZ181" s="356"/>
      <c r="BA181" s="356"/>
      <c r="BB181" s="356"/>
      <c r="BC181" s="356"/>
      <c r="BD181" s="356"/>
      <c r="BE181" s="356"/>
      <c r="BF181" s="356"/>
      <c r="BG181" s="356"/>
      <c r="BH181" s="356"/>
      <c r="BI181" s="356"/>
      <c r="BJ181" s="356"/>
      <c r="BK181" s="356"/>
      <c r="BL181" s="356"/>
      <c r="BM181" s="356"/>
      <c r="BN181" s="356"/>
      <c r="BO181" s="356"/>
      <c r="BP181" s="356"/>
      <c r="BQ181" s="356"/>
      <c r="BR181" s="356"/>
      <c r="BS181" s="356"/>
      <c r="BT181" s="356"/>
      <c r="BU181" s="356"/>
      <c r="BV181" s="356"/>
      <c r="BW181" s="356"/>
    </row>
    <row r="182" spans="2:80" ht="7.5" customHeight="1" x14ac:dyDescent="0.15">
      <c r="AK182" s="357"/>
      <c r="AL182" s="357"/>
      <c r="AM182" s="357"/>
      <c r="AN182" s="357"/>
      <c r="AO182" s="357"/>
      <c r="AP182" s="357"/>
      <c r="AQ182" s="357"/>
      <c r="AR182" s="357"/>
      <c r="AS182" s="357"/>
      <c r="AT182" s="357"/>
      <c r="AU182" s="357"/>
      <c r="AV182" s="357"/>
      <c r="AW182" s="357"/>
      <c r="AX182" s="357"/>
      <c r="AY182" s="357"/>
      <c r="AZ182" s="357"/>
      <c r="BA182" s="357"/>
      <c r="BB182" s="357"/>
      <c r="BC182" s="357"/>
      <c r="BD182" s="357"/>
      <c r="BE182" s="357"/>
      <c r="BF182" s="357"/>
      <c r="BG182" s="357"/>
      <c r="BH182" s="357"/>
      <c r="BI182" s="357"/>
      <c r="BJ182" s="357"/>
      <c r="BK182" s="357"/>
      <c r="BL182" s="357"/>
      <c r="BM182" s="357"/>
      <c r="BN182" s="357"/>
      <c r="BO182" s="357"/>
      <c r="BP182" s="357"/>
      <c r="BQ182" s="357"/>
      <c r="BR182" s="357"/>
      <c r="BS182" s="357"/>
      <c r="BT182" s="357"/>
      <c r="BU182" s="357"/>
      <c r="BV182" s="357"/>
      <c r="BW182" s="357"/>
    </row>
    <row r="183" spans="2:80" ht="7.5" customHeight="1" x14ac:dyDescent="0.15">
      <c r="B183" s="176" t="s">
        <v>71</v>
      </c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2"/>
      <c r="V183" s="12"/>
      <c r="W183" s="12"/>
      <c r="X183" s="12"/>
      <c r="Y183" s="12"/>
      <c r="Z183" s="12"/>
      <c r="AA183" s="12"/>
      <c r="AB183" s="12"/>
    </row>
    <row r="184" spans="2:80" ht="7.5" customHeight="1" x14ac:dyDescent="0.15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291" t="s">
        <v>93</v>
      </c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  <c r="AP184" s="291"/>
      <c r="AQ184" s="291"/>
      <c r="AR184" s="291"/>
      <c r="AS184" s="291"/>
      <c r="AT184" s="291"/>
      <c r="AU184" s="291"/>
      <c r="AV184" s="291"/>
      <c r="AW184" s="291"/>
      <c r="AX184" s="291"/>
      <c r="AY184" s="291"/>
      <c r="AZ184" s="291"/>
      <c r="BA184" s="291"/>
      <c r="BB184" s="291"/>
      <c r="BC184" s="291"/>
      <c r="BD184" s="291"/>
      <c r="BE184" s="291"/>
      <c r="BF184" s="291"/>
      <c r="BG184" s="291"/>
      <c r="BH184" s="291"/>
      <c r="BI184" s="291"/>
      <c r="BJ184" s="291"/>
      <c r="BK184" s="291"/>
      <c r="BL184" s="291"/>
      <c r="BM184" s="291"/>
      <c r="BN184" s="291"/>
      <c r="BO184" s="291"/>
      <c r="BP184" s="291"/>
      <c r="BQ184" s="291"/>
      <c r="BR184" s="291"/>
      <c r="BS184" s="291"/>
      <c r="BT184" s="291"/>
      <c r="BU184" s="291"/>
      <c r="BV184" s="291"/>
      <c r="BW184" s="291"/>
      <c r="BX184" s="291"/>
      <c r="BY184" s="291"/>
      <c r="BZ184" s="291"/>
      <c r="CA184" s="291"/>
      <c r="CB184" s="291"/>
    </row>
    <row r="185" spans="2:80" ht="7.5" customHeight="1" x14ac:dyDescent="0.15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91"/>
      <c r="AO185" s="291"/>
      <c r="AP185" s="291"/>
      <c r="AQ185" s="291"/>
      <c r="AR185" s="291"/>
      <c r="AS185" s="291"/>
      <c r="AT185" s="291"/>
      <c r="AU185" s="291"/>
      <c r="AV185" s="291"/>
      <c r="AW185" s="291"/>
      <c r="AX185" s="291"/>
      <c r="AY185" s="291"/>
      <c r="AZ185" s="291"/>
      <c r="BA185" s="291"/>
      <c r="BB185" s="291"/>
      <c r="BC185" s="291"/>
      <c r="BD185" s="291"/>
      <c r="BE185" s="291"/>
      <c r="BF185" s="291"/>
      <c r="BG185" s="291"/>
      <c r="BH185" s="291"/>
      <c r="BI185" s="291"/>
      <c r="BJ185" s="291"/>
      <c r="BK185" s="291"/>
      <c r="BL185" s="291"/>
      <c r="BM185" s="291"/>
      <c r="BN185" s="291"/>
      <c r="BO185" s="291"/>
      <c r="BP185" s="291"/>
      <c r="BQ185" s="291"/>
      <c r="BR185" s="291"/>
      <c r="BS185" s="291"/>
      <c r="BT185" s="291"/>
      <c r="BU185" s="291"/>
      <c r="BV185" s="291"/>
      <c r="BW185" s="291"/>
      <c r="BX185" s="291"/>
      <c r="BY185" s="291"/>
      <c r="BZ185" s="291"/>
      <c r="CA185" s="291"/>
      <c r="CB185" s="291"/>
    </row>
    <row r="186" spans="2:80" ht="7.5" customHeight="1" thickBot="1" x14ac:dyDescent="0.2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  <c r="AK186" s="291"/>
      <c r="AL186" s="291"/>
      <c r="AM186" s="291"/>
      <c r="AN186" s="291"/>
      <c r="AO186" s="291"/>
      <c r="AP186" s="291"/>
      <c r="AQ186" s="291"/>
      <c r="AR186" s="291"/>
      <c r="AS186" s="291"/>
      <c r="AT186" s="291"/>
      <c r="AU186" s="291"/>
      <c r="AV186" s="291"/>
      <c r="AW186" s="291"/>
      <c r="AX186" s="291"/>
      <c r="AY186" s="291"/>
      <c r="AZ186" s="291"/>
      <c r="BA186" s="291"/>
      <c r="BB186" s="291"/>
      <c r="BC186" s="291"/>
      <c r="BD186" s="291"/>
      <c r="BE186" s="291"/>
      <c r="BF186" s="291"/>
      <c r="BG186" s="291"/>
      <c r="BH186" s="291"/>
      <c r="BI186" s="291"/>
      <c r="BJ186" s="291"/>
      <c r="BK186" s="291"/>
      <c r="BL186" s="291"/>
      <c r="BM186" s="291"/>
      <c r="BN186" s="291"/>
      <c r="BO186" s="291"/>
      <c r="BP186" s="291"/>
      <c r="BQ186" s="291"/>
      <c r="BR186" s="291"/>
      <c r="BS186" s="291"/>
      <c r="BT186" s="291"/>
      <c r="BU186" s="291"/>
      <c r="BV186" s="291"/>
      <c r="BW186" s="291"/>
      <c r="BX186" s="291"/>
      <c r="BY186" s="291"/>
      <c r="BZ186" s="291"/>
      <c r="CA186" s="291"/>
      <c r="CB186" s="291"/>
    </row>
    <row r="187" spans="2:80" ht="7.5" customHeight="1" x14ac:dyDescent="0.15">
      <c r="B187" s="12"/>
      <c r="C187" s="12"/>
      <c r="D187" s="366" t="s">
        <v>94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5"/>
      <c r="R187" s="367" t="s">
        <v>6</v>
      </c>
      <c r="S187" s="367"/>
      <c r="T187" s="367"/>
      <c r="U187" s="368" t="s">
        <v>95</v>
      </c>
      <c r="V187" s="368"/>
      <c r="W187" s="368"/>
      <c r="X187" s="368"/>
      <c r="Y187" s="368"/>
      <c r="Z187" s="368"/>
      <c r="AA187" s="368"/>
      <c r="AB187" s="368"/>
      <c r="AC187" s="368"/>
      <c r="AD187" s="368"/>
      <c r="AE187" s="368"/>
      <c r="AF187" s="368"/>
      <c r="AG187" s="368"/>
      <c r="AH187" s="368"/>
      <c r="AI187" s="368"/>
      <c r="AJ187" s="368"/>
      <c r="AK187" s="368"/>
      <c r="AL187" s="368"/>
      <c r="AM187" s="368"/>
      <c r="AN187" s="367" t="s">
        <v>6</v>
      </c>
      <c r="AO187" s="367"/>
      <c r="AP187" s="367"/>
      <c r="AQ187" s="371" t="s">
        <v>96</v>
      </c>
      <c r="AR187" s="371"/>
      <c r="AS187" s="371"/>
      <c r="AT187" s="371"/>
      <c r="AU187" s="371"/>
      <c r="AV187" s="371"/>
      <c r="AW187" s="371"/>
      <c r="AX187" s="371"/>
      <c r="AY187" s="371"/>
      <c r="AZ187" s="371"/>
      <c r="BA187" s="371"/>
      <c r="BB187" s="371"/>
      <c r="BC187" s="371"/>
      <c r="BD187" s="371"/>
      <c r="BE187" s="371"/>
      <c r="BF187" s="371"/>
      <c r="BG187" s="371"/>
      <c r="BH187" s="371"/>
      <c r="BI187" s="371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22"/>
      <c r="BX187" s="21"/>
      <c r="BY187" s="21"/>
      <c r="BZ187" s="21"/>
      <c r="CA187" s="21"/>
      <c r="CB187" s="21"/>
    </row>
    <row r="188" spans="2:80" ht="7.5" customHeight="1" x14ac:dyDescent="0.15">
      <c r="B188" s="12"/>
      <c r="C188" s="12"/>
      <c r="D188" s="81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3"/>
      <c r="R188" s="140"/>
      <c r="S188" s="140"/>
      <c r="T188" s="140"/>
      <c r="U188" s="369"/>
      <c r="V188" s="369"/>
      <c r="W188" s="369"/>
      <c r="X188" s="369"/>
      <c r="Y188" s="369"/>
      <c r="Z188" s="369"/>
      <c r="AA188" s="369"/>
      <c r="AB188" s="369"/>
      <c r="AC188" s="369"/>
      <c r="AD188" s="369"/>
      <c r="AE188" s="369"/>
      <c r="AF188" s="369"/>
      <c r="AG188" s="369"/>
      <c r="AH188" s="369"/>
      <c r="AI188" s="369"/>
      <c r="AJ188" s="369"/>
      <c r="AK188" s="369"/>
      <c r="AL188" s="369"/>
      <c r="AM188" s="369"/>
      <c r="AN188" s="140"/>
      <c r="AO188" s="140"/>
      <c r="AP188" s="140"/>
      <c r="AQ188" s="291"/>
      <c r="AR188" s="291"/>
      <c r="AS188" s="291"/>
      <c r="AT188" s="291"/>
      <c r="AU188" s="291"/>
      <c r="AV188" s="291"/>
      <c r="AW188" s="291"/>
      <c r="AX188" s="291"/>
      <c r="AY188" s="291"/>
      <c r="AZ188" s="291"/>
      <c r="BA188" s="291"/>
      <c r="BB188" s="291"/>
      <c r="BC188" s="291"/>
      <c r="BD188" s="291"/>
      <c r="BE188" s="291"/>
      <c r="BF188" s="291"/>
      <c r="BG188" s="291"/>
      <c r="BH188" s="291"/>
      <c r="BI188" s="29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3"/>
      <c r="BX188" s="21"/>
      <c r="BY188" s="21"/>
      <c r="BZ188" s="21"/>
      <c r="CA188" s="21"/>
      <c r="CB188" s="21"/>
    </row>
    <row r="189" spans="2:80" ht="7.5" customHeight="1" x14ac:dyDescent="0.15">
      <c r="B189" s="12"/>
      <c r="C189" s="12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6"/>
      <c r="R189" s="142"/>
      <c r="S189" s="142"/>
      <c r="T189" s="142"/>
      <c r="U189" s="370"/>
      <c r="V189" s="370"/>
      <c r="W189" s="370"/>
      <c r="X189" s="370"/>
      <c r="Y189" s="370"/>
      <c r="Z189" s="370"/>
      <c r="AA189" s="370"/>
      <c r="AB189" s="370"/>
      <c r="AC189" s="370"/>
      <c r="AD189" s="370"/>
      <c r="AE189" s="370"/>
      <c r="AF189" s="370"/>
      <c r="AG189" s="370"/>
      <c r="AH189" s="370"/>
      <c r="AI189" s="370"/>
      <c r="AJ189" s="370"/>
      <c r="AK189" s="370"/>
      <c r="AL189" s="370"/>
      <c r="AM189" s="370"/>
      <c r="AN189" s="142"/>
      <c r="AO189" s="142"/>
      <c r="AP189" s="142"/>
      <c r="AQ189" s="372"/>
      <c r="AR189" s="372"/>
      <c r="AS189" s="372"/>
      <c r="AT189" s="372"/>
      <c r="AU189" s="372"/>
      <c r="AV189" s="372"/>
      <c r="AW189" s="372"/>
      <c r="AX189" s="372"/>
      <c r="AY189" s="372"/>
      <c r="AZ189" s="372"/>
      <c r="BA189" s="372"/>
      <c r="BB189" s="372"/>
      <c r="BC189" s="372"/>
      <c r="BD189" s="372"/>
      <c r="BE189" s="372"/>
      <c r="BF189" s="372"/>
      <c r="BG189" s="372"/>
      <c r="BH189" s="372"/>
      <c r="BI189" s="372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24"/>
      <c r="BX189" s="21"/>
      <c r="BY189" s="21"/>
      <c r="BZ189" s="21"/>
      <c r="CA189" s="21"/>
      <c r="CB189" s="21"/>
    </row>
    <row r="190" spans="2:80" ht="7.5" customHeight="1" x14ac:dyDescent="0.15">
      <c r="D190" s="384" t="s">
        <v>76</v>
      </c>
      <c r="E190" s="385"/>
      <c r="F190" s="385"/>
      <c r="G190" s="385"/>
      <c r="H190" s="385"/>
      <c r="I190" s="385"/>
      <c r="J190" s="385"/>
      <c r="K190" s="385"/>
      <c r="L190" s="385"/>
      <c r="M190" s="385"/>
      <c r="N190" s="385"/>
      <c r="O190" s="385"/>
      <c r="P190" s="385"/>
      <c r="Q190" s="386"/>
      <c r="R190" s="390" t="s">
        <v>77</v>
      </c>
      <c r="S190" s="391"/>
      <c r="T190" s="391"/>
      <c r="U190" s="392"/>
      <c r="V190" s="92" t="s">
        <v>76</v>
      </c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4"/>
      <c r="AJ190" s="98" t="s">
        <v>77</v>
      </c>
      <c r="AK190" s="98"/>
      <c r="AL190" s="98"/>
      <c r="AM190" s="99"/>
      <c r="AN190" s="92" t="s">
        <v>76</v>
      </c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4"/>
      <c r="BB190" s="98" t="s">
        <v>77</v>
      </c>
      <c r="BC190" s="98"/>
      <c r="BD190" s="98"/>
      <c r="BE190" s="99"/>
      <c r="BF190" s="92" t="s">
        <v>76</v>
      </c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4"/>
      <c r="BT190" s="98" t="s">
        <v>77</v>
      </c>
      <c r="BU190" s="98"/>
      <c r="BV190" s="98"/>
      <c r="BW190" s="102"/>
    </row>
    <row r="191" spans="2:80" ht="7.5" customHeight="1" x14ac:dyDescent="0.15">
      <c r="D191" s="387"/>
      <c r="E191" s="388"/>
      <c r="F191" s="388"/>
      <c r="G191" s="388"/>
      <c r="H191" s="388"/>
      <c r="I191" s="388"/>
      <c r="J191" s="388"/>
      <c r="K191" s="388"/>
      <c r="L191" s="388"/>
      <c r="M191" s="388"/>
      <c r="N191" s="388"/>
      <c r="O191" s="388"/>
      <c r="P191" s="388"/>
      <c r="Q191" s="389"/>
      <c r="R191" s="393"/>
      <c r="S191" s="394"/>
      <c r="T191" s="394"/>
      <c r="U191" s="395"/>
      <c r="V191" s="95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7"/>
      <c r="AJ191" s="100"/>
      <c r="AK191" s="100"/>
      <c r="AL191" s="100"/>
      <c r="AM191" s="101"/>
      <c r="AN191" s="95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7"/>
      <c r="BB191" s="100"/>
      <c r="BC191" s="100"/>
      <c r="BD191" s="100"/>
      <c r="BE191" s="101"/>
      <c r="BF191" s="95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7"/>
      <c r="BT191" s="100"/>
      <c r="BU191" s="100"/>
      <c r="BV191" s="100"/>
      <c r="BW191" s="103"/>
    </row>
    <row r="192" spans="2:80" ht="7.5" customHeight="1" x14ac:dyDescent="0.15">
      <c r="D192" s="383" t="s">
        <v>72</v>
      </c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3"/>
      <c r="R192" s="339"/>
      <c r="S192" s="340"/>
      <c r="T192" s="340"/>
      <c r="U192" s="341"/>
      <c r="V192" s="342" t="s">
        <v>73</v>
      </c>
      <c r="W192" s="340"/>
      <c r="X192" s="340"/>
      <c r="Y192" s="340"/>
      <c r="Z192" s="340"/>
      <c r="AA192" s="340"/>
      <c r="AB192" s="340"/>
      <c r="AC192" s="340"/>
      <c r="AD192" s="340"/>
      <c r="AE192" s="340"/>
      <c r="AF192" s="340"/>
      <c r="AG192" s="340"/>
      <c r="AH192" s="340"/>
      <c r="AI192" s="343"/>
      <c r="AJ192" s="339"/>
      <c r="AK192" s="340"/>
      <c r="AL192" s="340"/>
      <c r="AM192" s="341"/>
      <c r="AN192" s="342" t="s">
        <v>74</v>
      </c>
      <c r="AO192" s="340"/>
      <c r="AP192" s="340"/>
      <c r="AQ192" s="340"/>
      <c r="AR192" s="340"/>
      <c r="AS192" s="340"/>
      <c r="AT192" s="340"/>
      <c r="AU192" s="340"/>
      <c r="AV192" s="340"/>
      <c r="AW192" s="340"/>
      <c r="AX192" s="340"/>
      <c r="AY192" s="340"/>
      <c r="AZ192" s="340"/>
      <c r="BA192" s="343"/>
      <c r="BB192" s="339"/>
      <c r="BC192" s="340"/>
      <c r="BD192" s="340"/>
      <c r="BE192" s="341"/>
      <c r="BF192" s="342" t="s">
        <v>75</v>
      </c>
      <c r="BG192" s="340"/>
      <c r="BH192" s="340"/>
      <c r="BI192" s="340"/>
      <c r="BJ192" s="340"/>
      <c r="BK192" s="340"/>
      <c r="BL192" s="340"/>
      <c r="BM192" s="340"/>
      <c r="BN192" s="340"/>
      <c r="BO192" s="340"/>
      <c r="BP192" s="340"/>
      <c r="BQ192" s="340"/>
      <c r="BR192" s="340"/>
      <c r="BS192" s="343"/>
      <c r="BT192" s="339"/>
      <c r="BU192" s="340"/>
      <c r="BV192" s="340"/>
      <c r="BW192" s="358"/>
    </row>
    <row r="193" spans="4:75" ht="7.5" customHeight="1" x14ac:dyDescent="0.15"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5"/>
      <c r="R193" s="61"/>
      <c r="S193" s="54"/>
      <c r="T193" s="54"/>
      <c r="U193" s="62"/>
      <c r="V193" s="66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5"/>
      <c r="AJ193" s="61"/>
      <c r="AK193" s="54"/>
      <c r="AL193" s="54"/>
      <c r="AM193" s="62"/>
      <c r="AN193" s="66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5"/>
      <c r="BB193" s="61"/>
      <c r="BC193" s="54"/>
      <c r="BD193" s="54"/>
      <c r="BE193" s="62"/>
      <c r="BF193" s="66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5"/>
      <c r="BT193" s="61"/>
      <c r="BU193" s="54"/>
      <c r="BV193" s="54"/>
      <c r="BW193" s="87"/>
    </row>
    <row r="194" spans="4:75" ht="7.5" customHeight="1" x14ac:dyDescent="0.15">
      <c r="D194" s="56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8"/>
      <c r="R194" s="63"/>
      <c r="S194" s="57"/>
      <c r="T194" s="57"/>
      <c r="U194" s="64"/>
      <c r="V194" s="6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8"/>
      <c r="AJ194" s="63"/>
      <c r="AK194" s="57"/>
      <c r="AL194" s="57"/>
      <c r="AM194" s="64"/>
      <c r="AN194" s="6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8"/>
      <c r="BB194" s="63"/>
      <c r="BC194" s="57"/>
      <c r="BD194" s="57"/>
      <c r="BE194" s="64"/>
      <c r="BF194" s="6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8"/>
      <c r="BT194" s="63"/>
      <c r="BU194" s="57"/>
      <c r="BV194" s="57"/>
      <c r="BW194" s="88"/>
    </row>
    <row r="195" spans="4:75" ht="7.5" customHeight="1" x14ac:dyDescent="0.15">
      <c r="D195" s="53" t="s">
        <v>78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5"/>
      <c r="R195" s="61"/>
      <c r="S195" s="54"/>
      <c r="T195" s="54"/>
      <c r="U195" s="62"/>
      <c r="V195" s="66" t="s">
        <v>79</v>
      </c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5"/>
      <c r="AJ195" s="61"/>
      <c r="AK195" s="54"/>
      <c r="AL195" s="54"/>
      <c r="AM195" s="62"/>
      <c r="AN195" s="66" t="s">
        <v>80</v>
      </c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5"/>
      <c r="BB195" s="61"/>
      <c r="BC195" s="54"/>
      <c r="BD195" s="54"/>
      <c r="BE195" s="62"/>
      <c r="BF195" s="66" t="s">
        <v>81</v>
      </c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5"/>
      <c r="BT195" s="61"/>
      <c r="BU195" s="54"/>
      <c r="BV195" s="54"/>
      <c r="BW195" s="87"/>
    </row>
    <row r="196" spans="4:75" ht="7.5" customHeight="1" x14ac:dyDescent="0.15">
      <c r="D196" s="53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5"/>
      <c r="R196" s="61"/>
      <c r="S196" s="54"/>
      <c r="T196" s="54"/>
      <c r="U196" s="62"/>
      <c r="V196" s="66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5"/>
      <c r="AJ196" s="61"/>
      <c r="AK196" s="54"/>
      <c r="AL196" s="54"/>
      <c r="AM196" s="62"/>
      <c r="AN196" s="66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5"/>
      <c r="BB196" s="61"/>
      <c r="BC196" s="54"/>
      <c r="BD196" s="54"/>
      <c r="BE196" s="62"/>
      <c r="BF196" s="66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5"/>
      <c r="BT196" s="61"/>
      <c r="BU196" s="54"/>
      <c r="BV196" s="54"/>
      <c r="BW196" s="87"/>
    </row>
    <row r="197" spans="4:75" ht="7.5" customHeight="1" x14ac:dyDescent="0.15">
      <c r="D197" s="56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8"/>
      <c r="R197" s="63"/>
      <c r="S197" s="57"/>
      <c r="T197" s="57"/>
      <c r="U197" s="64"/>
      <c r="V197" s="6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8"/>
      <c r="AJ197" s="63"/>
      <c r="AK197" s="57"/>
      <c r="AL197" s="57"/>
      <c r="AM197" s="64"/>
      <c r="AN197" s="6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8"/>
      <c r="BB197" s="63"/>
      <c r="BC197" s="57"/>
      <c r="BD197" s="57"/>
      <c r="BE197" s="64"/>
      <c r="BF197" s="6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8"/>
      <c r="BT197" s="63"/>
      <c r="BU197" s="57"/>
      <c r="BV197" s="57"/>
      <c r="BW197" s="88"/>
    </row>
    <row r="198" spans="4:75" ht="7.5" customHeight="1" x14ac:dyDescent="0.15">
      <c r="D198" s="53" t="s">
        <v>82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5"/>
      <c r="R198" s="61"/>
      <c r="S198" s="54"/>
      <c r="T198" s="54"/>
      <c r="U198" s="62"/>
      <c r="V198" s="66" t="s">
        <v>83</v>
      </c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5"/>
      <c r="AJ198" s="61"/>
      <c r="AK198" s="54"/>
      <c r="AL198" s="54"/>
      <c r="AM198" s="62"/>
      <c r="AN198" s="66" t="s">
        <v>84</v>
      </c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5"/>
      <c r="BB198" s="61"/>
      <c r="BC198" s="54"/>
      <c r="BD198" s="54"/>
      <c r="BE198" s="62"/>
      <c r="BF198" s="66" t="s">
        <v>85</v>
      </c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5"/>
      <c r="BT198" s="61"/>
      <c r="BU198" s="54"/>
      <c r="BV198" s="54"/>
      <c r="BW198" s="87"/>
    </row>
    <row r="199" spans="4:75" ht="7.5" customHeight="1" x14ac:dyDescent="0.15">
      <c r="D199" s="53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5"/>
      <c r="R199" s="61"/>
      <c r="S199" s="54"/>
      <c r="T199" s="54"/>
      <c r="U199" s="62"/>
      <c r="V199" s="66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5"/>
      <c r="AJ199" s="61"/>
      <c r="AK199" s="54"/>
      <c r="AL199" s="54"/>
      <c r="AM199" s="62"/>
      <c r="AN199" s="66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5"/>
      <c r="BB199" s="61"/>
      <c r="BC199" s="54"/>
      <c r="BD199" s="54"/>
      <c r="BE199" s="62"/>
      <c r="BF199" s="66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5"/>
      <c r="BT199" s="61"/>
      <c r="BU199" s="54"/>
      <c r="BV199" s="54"/>
      <c r="BW199" s="87"/>
    </row>
    <row r="200" spans="4:75" ht="7.5" customHeight="1" x14ac:dyDescent="0.15">
      <c r="D200" s="56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8"/>
      <c r="R200" s="63"/>
      <c r="S200" s="57"/>
      <c r="T200" s="57"/>
      <c r="U200" s="64"/>
      <c r="V200" s="6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8"/>
      <c r="AJ200" s="63"/>
      <c r="AK200" s="57"/>
      <c r="AL200" s="57"/>
      <c r="AM200" s="64"/>
      <c r="AN200" s="6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8"/>
      <c r="BB200" s="63"/>
      <c r="BC200" s="57"/>
      <c r="BD200" s="57"/>
      <c r="BE200" s="64"/>
      <c r="BF200" s="6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8"/>
      <c r="BT200" s="63"/>
      <c r="BU200" s="57"/>
      <c r="BV200" s="57"/>
      <c r="BW200" s="88"/>
    </row>
    <row r="201" spans="4:75" ht="7.5" customHeight="1" x14ac:dyDescent="0.15">
      <c r="D201" s="53" t="s">
        <v>86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5"/>
      <c r="R201" s="61"/>
      <c r="S201" s="54"/>
      <c r="T201" s="54"/>
      <c r="U201" s="62"/>
      <c r="V201" s="66" t="s">
        <v>87</v>
      </c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5"/>
      <c r="AJ201" s="61"/>
      <c r="AK201" s="54"/>
      <c r="AL201" s="54"/>
      <c r="AM201" s="62"/>
      <c r="AN201" s="65" t="s">
        <v>90</v>
      </c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2"/>
      <c r="BB201" s="61"/>
      <c r="BC201" s="54"/>
      <c r="BD201" s="54"/>
      <c r="BE201" s="62"/>
      <c r="BF201" s="66" t="s">
        <v>88</v>
      </c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5"/>
      <c r="BT201" s="61"/>
      <c r="BU201" s="54"/>
      <c r="BV201" s="54"/>
      <c r="BW201" s="87"/>
    </row>
    <row r="202" spans="4:75" ht="7.5" customHeight="1" x14ac:dyDescent="0.15">
      <c r="D202" s="53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5"/>
      <c r="R202" s="61"/>
      <c r="S202" s="54"/>
      <c r="T202" s="54"/>
      <c r="U202" s="62"/>
      <c r="V202" s="66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5"/>
      <c r="AJ202" s="61"/>
      <c r="AK202" s="54"/>
      <c r="AL202" s="54"/>
      <c r="AM202" s="62"/>
      <c r="AN202" s="66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5"/>
      <c r="BB202" s="61"/>
      <c r="BC202" s="54"/>
      <c r="BD202" s="54"/>
      <c r="BE202" s="62"/>
      <c r="BF202" s="66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5"/>
      <c r="BT202" s="61"/>
      <c r="BU202" s="54"/>
      <c r="BV202" s="54"/>
      <c r="BW202" s="87"/>
    </row>
    <row r="203" spans="4:75" ht="7.5" customHeight="1" x14ac:dyDescent="0.15">
      <c r="D203" s="56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8"/>
      <c r="R203" s="63"/>
      <c r="S203" s="57"/>
      <c r="T203" s="57"/>
      <c r="U203" s="64"/>
      <c r="V203" s="6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8"/>
      <c r="AJ203" s="63"/>
      <c r="AK203" s="57"/>
      <c r="AL203" s="57"/>
      <c r="AM203" s="64"/>
      <c r="AN203" s="6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8"/>
      <c r="BB203" s="63"/>
      <c r="BC203" s="57"/>
      <c r="BD203" s="57"/>
      <c r="BE203" s="64"/>
      <c r="BF203" s="6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8"/>
      <c r="BT203" s="63"/>
      <c r="BU203" s="57"/>
      <c r="BV203" s="57"/>
      <c r="BW203" s="88"/>
    </row>
    <row r="204" spans="4:75" ht="7.5" customHeight="1" x14ac:dyDescent="0.15">
      <c r="D204" s="50" t="s">
        <v>89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2"/>
      <c r="R204" s="61"/>
      <c r="S204" s="54"/>
      <c r="T204" s="54"/>
      <c r="U204" s="62"/>
      <c r="V204" s="65" t="s">
        <v>91</v>
      </c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2"/>
      <c r="AJ204" s="59"/>
      <c r="AK204" s="51"/>
      <c r="AL204" s="51"/>
      <c r="AM204" s="60"/>
      <c r="AN204" s="65" t="s">
        <v>114</v>
      </c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2"/>
      <c r="BB204" s="59"/>
      <c r="BC204" s="51"/>
      <c r="BD204" s="51"/>
      <c r="BE204" s="60"/>
      <c r="BF204" s="65" t="s">
        <v>122</v>
      </c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2"/>
      <c r="BT204" s="61"/>
      <c r="BU204" s="54"/>
      <c r="BV204" s="54"/>
      <c r="BW204" s="87"/>
    </row>
    <row r="205" spans="4:75" ht="7.5" customHeight="1" x14ac:dyDescent="0.15"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5"/>
      <c r="R205" s="61"/>
      <c r="S205" s="54"/>
      <c r="T205" s="54"/>
      <c r="U205" s="62"/>
      <c r="V205" s="66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5"/>
      <c r="AJ205" s="61"/>
      <c r="AK205" s="54"/>
      <c r="AL205" s="54"/>
      <c r="AM205" s="62"/>
      <c r="AN205" s="66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5"/>
      <c r="BB205" s="61"/>
      <c r="BC205" s="54"/>
      <c r="BD205" s="54"/>
      <c r="BE205" s="62"/>
      <c r="BF205" s="66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5"/>
      <c r="BT205" s="61"/>
      <c r="BU205" s="54"/>
      <c r="BV205" s="54"/>
      <c r="BW205" s="87"/>
    </row>
    <row r="206" spans="4:75" ht="7.5" customHeight="1" x14ac:dyDescent="0.15">
      <c r="D206" s="56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8"/>
      <c r="R206" s="63"/>
      <c r="S206" s="57"/>
      <c r="T206" s="57"/>
      <c r="U206" s="64"/>
      <c r="V206" s="6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8"/>
      <c r="AJ206" s="63"/>
      <c r="AK206" s="57"/>
      <c r="AL206" s="57"/>
      <c r="AM206" s="64"/>
      <c r="AN206" s="6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8"/>
      <c r="BB206" s="63"/>
      <c r="BC206" s="57"/>
      <c r="BD206" s="57"/>
      <c r="BE206" s="64"/>
      <c r="BF206" s="6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8"/>
      <c r="BT206" s="63"/>
      <c r="BU206" s="57"/>
      <c r="BV206" s="57"/>
      <c r="BW206" s="88"/>
    </row>
    <row r="207" spans="4:75" ht="7.5" customHeight="1" x14ac:dyDescent="0.15">
      <c r="D207" s="50" t="s">
        <v>115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2"/>
      <c r="R207" s="59"/>
      <c r="S207" s="51"/>
      <c r="T207" s="51"/>
      <c r="U207" s="60"/>
      <c r="V207" s="65" t="s">
        <v>108</v>
      </c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2"/>
      <c r="AJ207" s="59"/>
      <c r="AK207" s="51"/>
      <c r="AL207" s="51"/>
      <c r="AM207" s="60"/>
      <c r="AN207" s="65" t="s">
        <v>116</v>
      </c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2"/>
      <c r="BB207" s="59"/>
      <c r="BC207" s="51"/>
      <c r="BD207" s="51"/>
      <c r="BE207" s="60"/>
      <c r="BF207" s="65" t="s">
        <v>117</v>
      </c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2"/>
      <c r="BT207" s="61"/>
      <c r="BU207" s="54"/>
      <c r="BV207" s="54"/>
      <c r="BW207" s="87"/>
    </row>
    <row r="208" spans="4:75" ht="7.5" customHeight="1" x14ac:dyDescent="0.15">
      <c r="D208" s="53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5"/>
      <c r="R208" s="61"/>
      <c r="S208" s="54"/>
      <c r="T208" s="54"/>
      <c r="U208" s="62"/>
      <c r="V208" s="66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5"/>
      <c r="AJ208" s="61"/>
      <c r="AK208" s="54"/>
      <c r="AL208" s="54"/>
      <c r="AM208" s="62"/>
      <c r="AN208" s="66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5"/>
      <c r="BB208" s="61"/>
      <c r="BC208" s="54"/>
      <c r="BD208" s="54"/>
      <c r="BE208" s="62"/>
      <c r="BF208" s="66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5"/>
      <c r="BT208" s="61"/>
      <c r="BU208" s="54"/>
      <c r="BV208" s="54"/>
      <c r="BW208" s="87"/>
    </row>
    <row r="209" spans="1:92" ht="7.5" customHeight="1" x14ac:dyDescent="0.15">
      <c r="D209" s="56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8"/>
      <c r="R209" s="63"/>
      <c r="S209" s="57"/>
      <c r="T209" s="57"/>
      <c r="U209" s="64"/>
      <c r="V209" s="6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8"/>
      <c r="AJ209" s="63"/>
      <c r="AK209" s="57"/>
      <c r="AL209" s="57"/>
      <c r="AM209" s="64"/>
      <c r="AN209" s="6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8"/>
      <c r="BB209" s="63"/>
      <c r="BC209" s="57"/>
      <c r="BD209" s="57"/>
      <c r="BE209" s="64"/>
      <c r="BF209" s="6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8"/>
      <c r="BT209" s="63"/>
      <c r="BU209" s="57"/>
      <c r="BV209" s="57"/>
      <c r="BW209" s="88"/>
    </row>
    <row r="210" spans="1:92" ht="7.5" customHeight="1" x14ac:dyDescent="0.15">
      <c r="D210" s="50" t="s">
        <v>107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2"/>
      <c r="R210" s="61"/>
      <c r="S210" s="54"/>
      <c r="T210" s="54"/>
      <c r="U210" s="62"/>
      <c r="V210" s="65" t="s">
        <v>109</v>
      </c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2"/>
      <c r="AJ210" s="61"/>
      <c r="AK210" s="54"/>
      <c r="AL210" s="54"/>
      <c r="AM210" s="62"/>
      <c r="AN210" s="65" t="s">
        <v>92</v>
      </c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2"/>
      <c r="BB210" s="61"/>
      <c r="BC210" s="54"/>
      <c r="BD210" s="54"/>
      <c r="BE210" s="62"/>
      <c r="BF210" s="66" t="s">
        <v>118</v>
      </c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5"/>
      <c r="BT210" s="61"/>
      <c r="BU210" s="54"/>
      <c r="BV210" s="54"/>
      <c r="BW210" s="87"/>
    </row>
    <row r="211" spans="1:92" ht="7.5" customHeight="1" x14ac:dyDescent="0.15">
      <c r="D211" s="53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5"/>
      <c r="R211" s="61"/>
      <c r="S211" s="54"/>
      <c r="T211" s="54"/>
      <c r="U211" s="62"/>
      <c r="V211" s="66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5"/>
      <c r="AJ211" s="61"/>
      <c r="AK211" s="54"/>
      <c r="AL211" s="54"/>
      <c r="AM211" s="62"/>
      <c r="AN211" s="66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5"/>
      <c r="BB211" s="61"/>
      <c r="BC211" s="54"/>
      <c r="BD211" s="54"/>
      <c r="BE211" s="62"/>
      <c r="BF211" s="66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5"/>
      <c r="BT211" s="61"/>
      <c r="BU211" s="54"/>
      <c r="BV211" s="54"/>
      <c r="BW211" s="87"/>
    </row>
    <row r="212" spans="1:92" ht="7.5" customHeight="1" x14ac:dyDescent="0.15">
      <c r="D212" s="56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8"/>
      <c r="R212" s="63"/>
      <c r="S212" s="57"/>
      <c r="T212" s="57"/>
      <c r="U212" s="64"/>
      <c r="V212" s="6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8"/>
      <c r="AJ212" s="63"/>
      <c r="AK212" s="57"/>
      <c r="AL212" s="57"/>
      <c r="AM212" s="64"/>
      <c r="AN212" s="6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8"/>
      <c r="BB212" s="63"/>
      <c r="BC212" s="57"/>
      <c r="BD212" s="57"/>
      <c r="BE212" s="64"/>
      <c r="BF212" s="6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8"/>
      <c r="BT212" s="63"/>
      <c r="BU212" s="57"/>
      <c r="BV212" s="57"/>
      <c r="BW212" s="88"/>
    </row>
    <row r="213" spans="1:92" ht="7.5" customHeight="1" x14ac:dyDescent="0.15">
      <c r="D213" s="53" t="s">
        <v>119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5"/>
      <c r="R213" s="61"/>
      <c r="S213" s="54"/>
      <c r="T213" s="54"/>
      <c r="U213" s="62"/>
      <c r="V213" s="66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5"/>
      <c r="AJ213" s="61"/>
      <c r="AK213" s="54"/>
      <c r="AL213" s="54"/>
      <c r="AM213" s="62"/>
      <c r="AN213" s="66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5"/>
      <c r="BB213" s="61"/>
      <c r="BC213" s="54"/>
      <c r="BD213" s="54"/>
      <c r="BE213" s="62"/>
      <c r="BF213" s="66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5"/>
      <c r="BT213" s="61"/>
      <c r="BU213" s="54"/>
      <c r="BV213" s="54"/>
      <c r="BW213" s="87"/>
    </row>
    <row r="214" spans="1:92" ht="7.5" customHeight="1" x14ac:dyDescent="0.15">
      <c r="D214" s="53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5"/>
      <c r="R214" s="61"/>
      <c r="S214" s="54"/>
      <c r="T214" s="54"/>
      <c r="U214" s="62"/>
      <c r="V214" s="66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5"/>
      <c r="AJ214" s="61"/>
      <c r="AK214" s="54"/>
      <c r="AL214" s="54"/>
      <c r="AM214" s="62"/>
      <c r="AN214" s="66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5"/>
      <c r="BB214" s="61"/>
      <c r="BC214" s="54"/>
      <c r="BD214" s="54"/>
      <c r="BE214" s="62"/>
      <c r="BF214" s="66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5"/>
      <c r="BT214" s="61"/>
      <c r="BU214" s="54"/>
      <c r="BV214" s="54"/>
      <c r="BW214" s="87"/>
      <c r="CN214"/>
    </row>
    <row r="215" spans="1:92" ht="7.5" customHeight="1" thickBot="1" x14ac:dyDescent="0.2">
      <c r="D215" s="382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5"/>
      <c r="R215" s="350"/>
      <c r="S215" s="351"/>
      <c r="T215" s="351"/>
      <c r="U215" s="353"/>
      <c r="V215" s="354"/>
      <c r="W215" s="351"/>
      <c r="X215" s="351"/>
      <c r="Y215" s="351"/>
      <c r="Z215" s="351"/>
      <c r="AA215" s="351"/>
      <c r="AB215" s="351"/>
      <c r="AC215" s="351"/>
      <c r="AD215" s="351"/>
      <c r="AE215" s="351"/>
      <c r="AF215" s="351"/>
      <c r="AG215" s="351"/>
      <c r="AH215" s="351"/>
      <c r="AI215" s="355"/>
      <c r="AJ215" s="350"/>
      <c r="AK215" s="351"/>
      <c r="AL215" s="351"/>
      <c r="AM215" s="353"/>
      <c r="AN215" s="354"/>
      <c r="AO215" s="351"/>
      <c r="AP215" s="351"/>
      <c r="AQ215" s="351"/>
      <c r="AR215" s="351"/>
      <c r="AS215" s="351"/>
      <c r="AT215" s="351"/>
      <c r="AU215" s="351"/>
      <c r="AV215" s="351"/>
      <c r="AW215" s="351"/>
      <c r="AX215" s="351"/>
      <c r="AY215" s="351"/>
      <c r="AZ215" s="351"/>
      <c r="BA215" s="355"/>
      <c r="BB215" s="350"/>
      <c r="BC215" s="351"/>
      <c r="BD215" s="351"/>
      <c r="BE215" s="353"/>
      <c r="BF215" s="354"/>
      <c r="BG215" s="351"/>
      <c r="BH215" s="351"/>
      <c r="BI215" s="351"/>
      <c r="BJ215" s="351"/>
      <c r="BK215" s="351"/>
      <c r="BL215" s="351"/>
      <c r="BM215" s="351"/>
      <c r="BN215" s="351"/>
      <c r="BO215" s="351"/>
      <c r="BP215" s="351"/>
      <c r="BQ215" s="351"/>
      <c r="BR215" s="351"/>
      <c r="BS215" s="355"/>
      <c r="BT215" s="350"/>
      <c r="BU215" s="351"/>
      <c r="BV215" s="351"/>
      <c r="BW215" s="352"/>
    </row>
    <row r="216" spans="1:92" ht="7.5" customHeight="1" thickBot="1" x14ac:dyDescent="0.2"/>
    <row r="217" spans="1:92" ht="7.5" customHeight="1" x14ac:dyDescent="0.15">
      <c r="A217" s="373" t="s">
        <v>97</v>
      </c>
      <c r="B217" s="374"/>
      <c r="C217" s="374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  <c r="N217" s="374"/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  <c r="Y217" s="374"/>
      <c r="Z217" s="374"/>
      <c r="AA217" s="374"/>
      <c r="AB217" s="374"/>
      <c r="AC217" s="374"/>
      <c r="AD217" s="374"/>
      <c r="AE217" s="374"/>
      <c r="AF217" s="374"/>
      <c r="AG217" s="374"/>
      <c r="AH217" s="374"/>
      <c r="AI217" s="374"/>
      <c r="AJ217" s="374"/>
      <c r="AK217" s="374"/>
      <c r="AL217" s="374"/>
      <c r="AM217" s="374"/>
      <c r="AN217" s="374"/>
      <c r="AO217" s="374"/>
      <c r="AP217" s="374"/>
      <c r="AQ217" s="374"/>
      <c r="AR217" s="374"/>
      <c r="AS217" s="374"/>
      <c r="AT217" s="374"/>
      <c r="AU217" s="374"/>
      <c r="AV217" s="374"/>
      <c r="AW217" s="374"/>
      <c r="AX217" s="374"/>
      <c r="AY217" s="374"/>
      <c r="AZ217" s="374"/>
      <c r="BA217" s="374"/>
      <c r="BB217" s="374"/>
      <c r="BC217" s="374"/>
      <c r="BD217" s="374"/>
      <c r="BE217" s="374"/>
      <c r="BF217" s="374"/>
      <c r="BG217" s="374"/>
      <c r="BH217" s="374"/>
      <c r="BI217" s="374"/>
      <c r="BJ217" s="374"/>
      <c r="BK217" s="374"/>
      <c r="BL217" s="374"/>
      <c r="BM217" s="374"/>
      <c r="BN217" s="374"/>
      <c r="BO217" s="374"/>
      <c r="BP217" s="374"/>
      <c r="BQ217" s="374"/>
      <c r="BR217" s="374"/>
      <c r="BS217" s="374"/>
      <c r="BT217" s="374"/>
      <c r="BU217" s="374"/>
      <c r="BV217" s="374"/>
      <c r="BW217" s="374"/>
      <c r="BX217" s="374"/>
      <c r="BY217" s="374"/>
      <c r="BZ217" s="374"/>
      <c r="CA217" s="374"/>
      <c r="CB217" s="375"/>
    </row>
    <row r="218" spans="1:92" ht="7.5" customHeight="1" x14ac:dyDescent="0.15">
      <c r="A218" s="376"/>
      <c r="B218" s="377"/>
      <c r="C218" s="377"/>
      <c r="D218" s="377"/>
      <c r="E218" s="377"/>
      <c r="F218" s="377"/>
      <c r="G218" s="377"/>
      <c r="H218" s="377"/>
      <c r="I218" s="377"/>
      <c r="J218" s="377"/>
      <c r="K218" s="377"/>
      <c r="L218" s="377"/>
      <c r="M218" s="377"/>
      <c r="N218" s="377"/>
      <c r="O218" s="377"/>
      <c r="P218" s="377"/>
      <c r="Q218" s="377"/>
      <c r="R218" s="377"/>
      <c r="S218" s="377"/>
      <c r="T218" s="377"/>
      <c r="U218" s="377"/>
      <c r="V218" s="377"/>
      <c r="W218" s="377"/>
      <c r="X218" s="377"/>
      <c r="Y218" s="377"/>
      <c r="Z218" s="377"/>
      <c r="AA218" s="377"/>
      <c r="AB218" s="377"/>
      <c r="AC218" s="377"/>
      <c r="AD218" s="377"/>
      <c r="AE218" s="377"/>
      <c r="AF218" s="377"/>
      <c r="AG218" s="377"/>
      <c r="AH218" s="377"/>
      <c r="AI218" s="377"/>
      <c r="AJ218" s="377"/>
      <c r="AK218" s="377"/>
      <c r="AL218" s="377"/>
      <c r="AM218" s="377"/>
      <c r="AN218" s="377"/>
      <c r="AO218" s="377"/>
      <c r="AP218" s="377"/>
      <c r="AQ218" s="377"/>
      <c r="AR218" s="377"/>
      <c r="AS218" s="377"/>
      <c r="AT218" s="377"/>
      <c r="AU218" s="377"/>
      <c r="AV218" s="377"/>
      <c r="AW218" s="377"/>
      <c r="AX218" s="377"/>
      <c r="AY218" s="377"/>
      <c r="AZ218" s="377"/>
      <c r="BA218" s="377"/>
      <c r="BB218" s="377"/>
      <c r="BC218" s="377"/>
      <c r="BD218" s="377"/>
      <c r="BE218" s="377"/>
      <c r="BF218" s="377"/>
      <c r="BG218" s="377"/>
      <c r="BH218" s="377"/>
      <c r="BI218" s="377"/>
      <c r="BJ218" s="377"/>
      <c r="BK218" s="377"/>
      <c r="BL218" s="377"/>
      <c r="BM218" s="377"/>
      <c r="BN218" s="377"/>
      <c r="BO218" s="377"/>
      <c r="BP218" s="377"/>
      <c r="BQ218" s="377"/>
      <c r="BR218" s="377"/>
      <c r="BS218" s="377"/>
      <c r="BT218" s="377"/>
      <c r="BU218" s="377"/>
      <c r="BV218" s="377"/>
      <c r="BW218" s="377"/>
      <c r="BX218" s="377"/>
      <c r="BY218" s="377"/>
      <c r="BZ218" s="377"/>
      <c r="CA218" s="377"/>
      <c r="CB218" s="378"/>
    </row>
    <row r="219" spans="1:92" ht="7.5" customHeight="1" x14ac:dyDescent="0.15">
      <c r="A219" s="376"/>
      <c r="B219" s="377"/>
      <c r="C219" s="377"/>
      <c r="D219" s="377"/>
      <c r="E219" s="377"/>
      <c r="F219" s="377"/>
      <c r="G219" s="377"/>
      <c r="H219" s="377"/>
      <c r="I219" s="377"/>
      <c r="J219" s="377"/>
      <c r="K219" s="377"/>
      <c r="L219" s="377"/>
      <c r="M219" s="377"/>
      <c r="N219" s="377"/>
      <c r="O219" s="377"/>
      <c r="P219" s="377"/>
      <c r="Q219" s="377"/>
      <c r="R219" s="377"/>
      <c r="S219" s="377"/>
      <c r="T219" s="377"/>
      <c r="U219" s="377"/>
      <c r="V219" s="377"/>
      <c r="W219" s="377"/>
      <c r="X219" s="377"/>
      <c r="Y219" s="377"/>
      <c r="Z219" s="377"/>
      <c r="AA219" s="377"/>
      <c r="AB219" s="377"/>
      <c r="AC219" s="377"/>
      <c r="AD219" s="377"/>
      <c r="AE219" s="377"/>
      <c r="AF219" s="377"/>
      <c r="AG219" s="377"/>
      <c r="AH219" s="377"/>
      <c r="AI219" s="377"/>
      <c r="AJ219" s="377"/>
      <c r="AK219" s="377"/>
      <c r="AL219" s="377"/>
      <c r="AM219" s="377"/>
      <c r="AN219" s="377"/>
      <c r="AO219" s="377"/>
      <c r="AP219" s="377"/>
      <c r="AQ219" s="377"/>
      <c r="AR219" s="377"/>
      <c r="AS219" s="377"/>
      <c r="AT219" s="377"/>
      <c r="AU219" s="377"/>
      <c r="AV219" s="377"/>
      <c r="AW219" s="377"/>
      <c r="AX219" s="377"/>
      <c r="AY219" s="377"/>
      <c r="AZ219" s="377"/>
      <c r="BA219" s="377"/>
      <c r="BB219" s="377"/>
      <c r="BC219" s="377"/>
      <c r="BD219" s="377"/>
      <c r="BE219" s="377"/>
      <c r="BF219" s="377"/>
      <c r="BG219" s="377"/>
      <c r="BH219" s="377"/>
      <c r="BI219" s="377"/>
      <c r="BJ219" s="377"/>
      <c r="BK219" s="377"/>
      <c r="BL219" s="377"/>
      <c r="BM219" s="377"/>
      <c r="BN219" s="377"/>
      <c r="BO219" s="377"/>
      <c r="BP219" s="377"/>
      <c r="BQ219" s="377"/>
      <c r="BR219" s="377"/>
      <c r="BS219" s="377"/>
      <c r="BT219" s="377"/>
      <c r="BU219" s="377"/>
      <c r="BV219" s="377"/>
      <c r="BW219" s="377"/>
      <c r="BX219" s="377"/>
      <c r="BY219" s="377"/>
      <c r="BZ219" s="377"/>
      <c r="CA219" s="377"/>
      <c r="CB219" s="378"/>
      <c r="CC219" s="16"/>
      <c r="CD219" s="16"/>
      <c r="CE219" s="16"/>
    </row>
    <row r="220" spans="1:92" ht="7.5" customHeight="1" x14ac:dyDescent="0.15">
      <c r="A220" s="376"/>
      <c r="B220" s="377"/>
      <c r="C220" s="377"/>
      <c r="D220" s="377"/>
      <c r="E220" s="377"/>
      <c r="F220" s="377"/>
      <c r="G220" s="377"/>
      <c r="H220" s="377"/>
      <c r="I220" s="377"/>
      <c r="J220" s="377"/>
      <c r="K220" s="377"/>
      <c r="L220" s="377"/>
      <c r="M220" s="377"/>
      <c r="N220" s="377"/>
      <c r="O220" s="377"/>
      <c r="P220" s="377"/>
      <c r="Q220" s="377"/>
      <c r="R220" s="377"/>
      <c r="S220" s="377"/>
      <c r="T220" s="377"/>
      <c r="U220" s="377"/>
      <c r="V220" s="377"/>
      <c r="W220" s="377"/>
      <c r="X220" s="377"/>
      <c r="Y220" s="377"/>
      <c r="Z220" s="377"/>
      <c r="AA220" s="377"/>
      <c r="AB220" s="377"/>
      <c r="AC220" s="377"/>
      <c r="AD220" s="377"/>
      <c r="AE220" s="377"/>
      <c r="AF220" s="377"/>
      <c r="AG220" s="377"/>
      <c r="AH220" s="377"/>
      <c r="AI220" s="377"/>
      <c r="AJ220" s="377"/>
      <c r="AK220" s="377"/>
      <c r="AL220" s="377"/>
      <c r="AM220" s="377"/>
      <c r="AN220" s="377"/>
      <c r="AO220" s="377"/>
      <c r="AP220" s="377"/>
      <c r="AQ220" s="377"/>
      <c r="AR220" s="377"/>
      <c r="AS220" s="377"/>
      <c r="AT220" s="377"/>
      <c r="AU220" s="377"/>
      <c r="AV220" s="377"/>
      <c r="AW220" s="377"/>
      <c r="AX220" s="377"/>
      <c r="AY220" s="377"/>
      <c r="AZ220" s="377"/>
      <c r="BA220" s="377"/>
      <c r="BB220" s="377"/>
      <c r="BC220" s="377"/>
      <c r="BD220" s="377"/>
      <c r="BE220" s="377"/>
      <c r="BF220" s="377"/>
      <c r="BG220" s="377"/>
      <c r="BH220" s="377"/>
      <c r="BI220" s="377"/>
      <c r="BJ220" s="377"/>
      <c r="BK220" s="377"/>
      <c r="BL220" s="377"/>
      <c r="BM220" s="377"/>
      <c r="BN220" s="377"/>
      <c r="BO220" s="377"/>
      <c r="BP220" s="377"/>
      <c r="BQ220" s="377"/>
      <c r="BR220" s="377"/>
      <c r="BS220" s="377"/>
      <c r="BT220" s="377"/>
      <c r="BU220" s="377"/>
      <c r="BV220" s="377"/>
      <c r="BW220" s="377"/>
      <c r="BX220" s="377"/>
      <c r="BY220" s="377"/>
      <c r="BZ220" s="377"/>
      <c r="CA220" s="377"/>
      <c r="CB220" s="378"/>
      <c r="CC220" s="16"/>
      <c r="CD220" s="16"/>
      <c r="CE220" s="16"/>
    </row>
    <row r="221" spans="1:92" ht="7.5" customHeight="1" thickBot="1" x14ac:dyDescent="0.2">
      <c r="A221" s="379"/>
      <c r="B221" s="380"/>
      <c r="C221" s="380"/>
      <c r="D221" s="380"/>
      <c r="E221" s="380"/>
      <c r="F221" s="380"/>
      <c r="G221" s="380"/>
      <c r="H221" s="380"/>
      <c r="I221" s="380"/>
      <c r="J221" s="380"/>
      <c r="K221" s="380"/>
      <c r="L221" s="380"/>
      <c r="M221" s="380"/>
      <c r="N221" s="380"/>
      <c r="O221" s="380"/>
      <c r="P221" s="380"/>
      <c r="Q221" s="380"/>
      <c r="R221" s="380"/>
      <c r="S221" s="380"/>
      <c r="T221" s="380"/>
      <c r="U221" s="380"/>
      <c r="V221" s="380"/>
      <c r="W221" s="380"/>
      <c r="X221" s="380"/>
      <c r="Y221" s="380"/>
      <c r="Z221" s="380"/>
      <c r="AA221" s="380"/>
      <c r="AB221" s="380"/>
      <c r="AC221" s="380"/>
      <c r="AD221" s="380"/>
      <c r="AE221" s="380"/>
      <c r="AF221" s="380"/>
      <c r="AG221" s="380"/>
      <c r="AH221" s="380"/>
      <c r="AI221" s="380"/>
      <c r="AJ221" s="380"/>
      <c r="AK221" s="380"/>
      <c r="AL221" s="380"/>
      <c r="AM221" s="380"/>
      <c r="AN221" s="380"/>
      <c r="AO221" s="380"/>
      <c r="AP221" s="380"/>
      <c r="AQ221" s="380"/>
      <c r="AR221" s="380"/>
      <c r="AS221" s="380"/>
      <c r="AT221" s="380"/>
      <c r="AU221" s="380"/>
      <c r="AV221" s="380"/>
      <c r="AW221" s="380"/>
      <c r="AX221" s="380"/>
      <c r="AY221" s="380"/>
      <c r="AZ221" s="380"/>
      <c r="BA221" s="380"/>
      <c r="BB221" s="380"/>
      <c r="BC221" s="380"/>
      <c r="BD221" s="380"/>
      <c r="BE221" s="380"/>
      <c r="BF221" s="380"/>
      <c r="BG221" s="380"/>
      <c r="BH221" s="380"/>
      <c r="BI221" s="380"/>
      <c r="BJ221" s="380"/>
      <c r="BK221" s="380"/>
      <c r="BL221" s="380"/>
      <c r="BM221" s="380"/>
      <c r="BN221" s="380"/>
      <c r="BO221" s="380"/>
      <c r="BP221" s="380"/>
      <c r="BQ221" s="380"/>
      <c r="BR221" s="380"/>
      <c r="BS221" s="380"/>
      <c r="BT221" s="380"/>
      <c r="BU221" s="380"/>
      <c r="BV221" s="380"/>
      <c r="BW221" s="380"/>
      <c r="BX221" s="380"/>
      <c r="BY221" s="380"/>
      <c r="BZ221" s="380"/>
      <c r="CA221" s="380"/>
      <c r="CB221" s="381"/>
      <c r="CC221" s="16"/>
      <c r="CD221" s="16"/>
      <c r="CE221" s="16"/>
    </row>
    <row r="222" spans="1:92" ht="7.5" customHeight="1" x14ac:dyDescent="0.15">
      <c r="B222" s="359" t="s">
        <v>98</v>
      </c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  <c r="AM222" s="359"/>
      <c r="AN222" s="359"/>
      <c r="AO222" s="359"/>
      <c r="AP222" s="359"/>
      <c r="AQ222" s="359"/>
      <c r="AR222" s="359"/>
      <c r="AS222" s="359"/>
      <c r="AT222" s="359"/>
      <c r="AU222" s="359"/>
      <c r="AV222" s="359"/>
      <c r="AW222" s="359"/>
      <c r="AX222" s="359"/>
      <c r="AY222" s="359"/>
      <c r="AZ222" s="359"/>
      <c r="BA222" s="359"/>
      <c r="BB222" s="359"/>
      <c r="BC222" s="359"/>
      <c r="BD222" s="359"/>
      <c r="BE222" s="359"/>
      <c r="BF222" s="359"/>
      <c r="BG222" s="359"/>
      <c r="BH222" s="359"/>
      <c r="BI222" s="359"/>
      <c r="BJ222" s="359"/>
      <c r="BK222" s="359"/>
      <c r="BL222" s="359"/>
      <c r="BM222" s="359"/>
      <c r="BN222" s="359"/>
      <c r="BO222" s="359"/>
      <c r="BP222" s="359"/>
      <c r="BQ222" s="359"/>
      <c r="BR222" s="359"/>
      <c r="BS222" s="359"/>
      <c r="BT222" s="359"/>
      <c r="BU222" s="359"/>
      <c r="BV222" s="359"/>
      <c r="BW222" s="359"/>
      <c r="BX222" s="359"/>
      <c r="BY222" s="359"/>
      <c r="BZ222" s="359"/>
      <c r="CA222" s="359"/>
      <c r="CB222" s="25"/>
      <c r="CC222" s="16"/>
      <c r="CD222" s="16"/>
      <c r="CE222" s="16"/>
    </row>
    <row r="223" spans="1:92" ht="7.5" customHeight="1" x14ac:dyDescent="0.15">
      <c r="A223" s="26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33"/>
      <c r="CA223" s="233"/>
      <c r="CB223" s="26"/>
      <c r="CC223" s="16"/>
      <c r="CD223" s="16"/>
      <c r="CE223" s="16"/>
    </row>
    <row r="224" spans="1:92" ht="7.5" customHeight="1" x14ac:dyDescent="0.15">
      <c r="A224" s="26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  <c r="BB224" s="233"/>
      <c r="BC224" s="233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33"/>
      <c r="CA224" s="233"/>
      <c r="CB224" s="26"/>
      <c r="CC224" s="16"/>
      <c r="CD224" s="16"/>
      <c r="CE224" s="16"/>
    </row>
    <row r="225" spans="1:83" ht="7.5" customHeight="1" x14ac:dyDescent="0.15">
      <c r="A225" s="26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6"/>
      <c r="CC225" s="16"/>
      <c r="CD225" s="16"/>
      <c r="CE225" s="16"/>
    </row>
    <row r="226" spans="1:83" ht="7.5" customHeight="1" x14ac:dyDescent="0.15">
      <c r="A226" s="26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6"/>
      <c r="CC226" s="16"/>
      <c r="CD226" s="16"/>
      <c r="CE226" s="16"/>
    </row>
    <row r="227" spans="1:83" ht="7.5" customHeight="1" x14ac:dyDescent="0.15">
      <c r="A227" s="26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6"/>
      <c r="CC227" s="16"/>
      <c r="CD227" s="16"/>
      <c r="CE227" s="16"/>
    </row>
    <row r="228" spans="1:83" ht="7.5" customHeight="1" x14ac:dyDescent="0.15">
      <c r="A228" s="26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AO228" s="233"/>
      <c r="AP228" s="233"/>
      <c r="AQ228" s="233"/>
      <c r="AR228" s="233"/>
      <c r="AS228" s="233"/>
      <c r="AT228" s="233"/>
      <c r="AU228" s="233"/>
      <c r="AV228" s="233"/>
      <c r="AW228" s="233"/>
      <c r="AX228" s="233"/>
      <c r="AY228" s="233"/>
      <c r="AZ228" s="233"/>
      <c r="BA228" s="233"/>
      <c r="BB228" s="233"/>
      <c r="BC228" s="233"/>
      <c r="BD228" s="233"/>
      <c r="BE228" s="233"/>
      <c r="BF228" s="233"/>
      <c r="BG228" s="233"/>
      <c r="BH228" s="233"/>
      <c r="BI228" s="233"/>
      <c r="BJ228" s="233"/>
      <c r="BK228" s="233"/>
      <c r="BL228" s="233"/>
      <c r="BM228" s="233"/>
      <c r="BN228" s="233"/>
      <c r="BO228" s="233"/>
      <c r="BP228" s="233"/>
      <c r="BQ228" s="233"/>
      <c r="BR228" s="233"/>
      <c r="BS228" s="233"/>
      <c r="BT228" s="233"/>
      <c r="BU228" s="233"/>
      <c r="BV228" s="233"/>
      <c r="BW228" s="233"/>
      <c r="BX228" s="233"/>
      <c r="BY228" s="233"/>
      <c r="BZ228" s="233"/>
      <c r="CA228" s="233"/>
      <c r="CB228" s="26"/>
      <c r="CC228" s="16"/>
      <c r="CD228" s="16"/>
      <c r="CE228" s="16"/>
    </row>
    <row r="229" spans="1:83" ht="7.5" customHeight="1" x14ac:dyDescent="0.15">
      <c r="A229" s="26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3"/>
      <c r="BE229" s="233"/>
      <c r="BF229" s="233"/>
      <c r="BG229" s="233"/>
      <c r="BH229" s="233"/>
      <c r="BI229" s="233"/>
      <c r="BJ229" s="233"/>
      <c r="BK229" s="233"/>
      <c r="BL229" s="233"/>
      <c r="BM229" s="233"/>
      <c r="BN229" s="233"/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233"/>
      <c r="CA229" s="233"/>
      <c r="CB229" s="26"/>
    </row>
    <row r="230" spans="1:83" ht="7.5" customHeight="1" thickBot="1" x14ac:dyDescent="0.2">
      <c r="A230" s="26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233"/>
      <c r="AO230" s="233"/>
      <c r="AP230" s="233"/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3"/>
      <c r="BE230" s="233"/>
      <c r="BF230" s="233"/>
      <c r="BG230" s="233"/>
      <c r="BH230" s="233"/>
      <c r="BI230" s="233"/>
      <c r="BJ230" s="233"/>
      <c r="BK230" s="233"/>
      <c r="BL230" s="233"/>
      <c r="BM230" s="233"/>
      <c r="BN230" s="233"/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233"/>
      <c r="CA230" s="233"/>
      <c r="CB230" s="26"/>
    </row>
    <row r="231" spans="1:83" ht="9.75" customHeight="1" x14ac:dyDescent="0.15">
      <c r="B231" s="360" t="s">
        <v>99</v>
      </c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G231" s="361"/>
      <c r="AH231" s="361"/>
      <c r="AI231" s="361"/>
      <c r="AJ231" s="361"/>
      <c r="AK231" s="361"/>
      <c r="AL231" s="361"/>
      <c r="AM231" s="361"/>
      <c r="AN231" s="361"/>
      <c r="AO231" s="361"/>
      <c r="AP231" s="361"/>
      <c r="AQ231" s="361"/>
      <c r="AR231" s="361"/>
      <c r="AS231" s="361"/>
      <c r="AT231" s="361"/>
      <c r="AU231" s="361"/>
      <c r="AV231" s="361"/>
      <c r="AW231" s="361"/>
      <c r="AX231" s="361"/>
      <c r="AY231" s="361"/>
      <c r="AZ231" s="361"/>
      <c r="BA231" s="361"/>
      <c r="BB231" s="361"/>
      <c r="BC231" s="361"/>
      <c r="BD231" s="361"/>
      <c r="BE231" s="361"/>
      <c r="BF231" s="361"/>
      <c r="BG231" s="361"/>
      <c r="BH231" s="361"/>
      <c r="BI231" s="361"/>
      <c r="BJ231" s="361"/>
      <c r="BK231" s="361"/>
      <c r="BL231" s="361"/>
      <c r="BM231" s="361"/>
      <c r="BN231" s="361"/>
      <c r="BO231" s="361"/>
      <c r="BP231" s="361"/>
      <c r="BQ231" s="361"/>
      <c r="BR231" s="361"/>
      <c r="BS231" s="361"/>
      <c r="BT231" s="361"/>
      <c r="BU231" s="361"/>
      <c r="BV231" s="361"/>
      <c r="BW231" s="361"/>
      <c r="BX231" s="361"/>
      <c r="BY231" s="361"/>
      <c r="BZ231" s="361"/>
      <c r="CA231" s="362"/>
    </row>
    <row r="232" spans="1:83" ht="9.75" customHeight="1" x14ac:dyDescent="0.15">
      <c r="B232" s="363"/>
      <c r="C232" s="364"/>
      <c r="D232" s="364"/>
      <c r="E232" s="364"/>
      <c r="F232" s="364"/>
      <c r="G232" s="364"/>
      <c r="H232" s="364"/>
      <c r="I232" s="364"/>
      <c r="J232" s="364"/>
      <c r="K232" s="364"/>
      <c r="L232" s="364"/>
      <c r="M232" s="364"/>
      <c r="N232" s="364"/>
      <c r="O232" s="364"/>
      <c r="P232" s="364"/>
      <c r="Q232" s="364"/>
      <c r="R232" s="364"/>
      <c r="S232" s="364"/>
      <c r="T232" s="364"/>
      <c r="U232" s="364"/>
      <c r="V232" s="364"/>
      <c r="W232" s="364"/>
      <c r="X232" s="364"/>
      <c r="Y232" s="364"/>
      <c r="Z232" s="364"/>
      <c r="AA232" s="364"/>
      <c r="AB232" s="364"/>
      <c r="AC232" s="364"/>
      <c r="AD232" s="364"/>
      <c r="AE232" s="364"/>
      <c r="AF232" s="364"/>
      <c r="AG232" s="364"/>
      <c r="AH232" s="364"/>
      <c r="AI232" s="364"/>
      <c r="AJ232" s="364"/>
      <c r="AK232" s="364"/>
      <c r="AL232" s="364"/>
      <c r="AM232" s="364"/>
      <c r="AN232" s="364"/>
      <c r="AO232" s="364"/>
      <c r="AP232" s="364"/>
      <c r="AQ232" s="364"/>
      <c r="AR232" s="364"/>
      <c r="AS232" s="364"/>
      <c r="AT232" s="364"/>
      <c r="AU232" s="364"/>
      <c r="AV232" s="364"/>
      <c r="AW232" s="364"/>
      <c r="AX232" s="364"/>
      <c r="AY232" s="364"/>
      <c r="AZ232" s="364"/>
      <c r="BA232" s="364"/>
      <c r="BB232" s="364"/>
      <c r="BC232" s="364"/>
      <c r="BD232" s="364"/>
      <c r="BE232" s="364"/>
      <c r="BF232" s="364"/>
      <c r="BG232" s="364"/>
      <c r="BH232" s="364"/>
      <c r="BI232" s="364"/>
      <c r="BJ232" s="364"/>
      <c r="BK232" s="364"/>
      <c r="BL232" s="364"/>
      <c r="BM232" s="364"/>
      <c r="BN232" s="364"/>
      <c r="BO232" s="364"/>
      <c r="BP232" s="364"/>
      <c r="BQ232" s="364"/>
      <c r="BR232" s="364"/>
      <c r="BS232" s="364"/>
      <c r="BT232" s="364"/>
      <c r="BU232" s="364"/>
      <c r="BV232" s="364"/>
      <c r="BW232" s="364"/>
      <c r="BX232" s="364"/>
      <c r="BY232" s="364"/>
      <c r="BZ232" s="364"/>
      <c r="CA232" s="365"/>
    </row>
    <row r="233" spans="1:83" ht="8.25" customHeight="1" x14ac:dyDescent="0.15">
      <c r="B233" s="68" t="s">
        <v>120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32" t="s">
        <v>102</v>
      </c>
      <c r="AE233" s="32"/>
      <c r="AF233" s="32"/>
      <c r="AG233" s="32"/>
      <c r="AH233" s="32"/>
      <c r="AI233" s="32"/>
      <c r="AJ233" s="32"/>
      <c r="AK233" s="32"/>
      <c r="AL233" s="32"/>
      <c r="AM233" s="34" t="s">
        <v>110</v>
      </c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7" t="s">
        <v>101</v>
      </c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8"/>
    </row>
    <row r="234" spans="1:83" ht="8.25" customHeight="1" x14ac:dyDescent="0.15">
      <c r="B234" s="68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32"/>
      <c r="AE234" s="32"/>
      <c r="AF234" s="32"/>
      <c r="AG234" s="32"/>
      <c r="AH234" s="32"/>
      <c r="AI234" s="32"/>
      <c r="AJ234" s="32"/>
      <c r="AK234" s="32"/>
      <c r="AL234" s="32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8"/>
    </row>
    <row r="235" spans="1:83" ht="8.25" customHeight="1" x14ac:dyDescent="0.15">
      <c r="B235" s="68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32" t="s">
        <v>103</v>
      </c>
      <c r="AE235" s="32"/>
      <c r="AF235" s="32"/>
      <c r="AG235" s="32"/>
      <c r="AH235" s="32"/>
      <c r="AI235" s="32"/>
      <c r="AJ235" s="32"/>
      <c r="AK235" s="32"/>
      <c r="AL235" s="32"/>
      <c r="AM235" s="34" t="s">
        <v>111</v>
      </c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8"/>
    </row>
    <row r="236" spans="1:83" ht="8.25" customHeight="1" x14ac:dyDescent="0.15">
      <c r="B236" s="68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32"/>
      <c r="AE236" s="32"/>
      <c r="AF236" s="32"/>
      <c r="AG236" s="32"/>
      <c r="AH236" s="32"/>
      <c r="AI236" s="32"/>
      <c r="AJ236" s="32"/>
      <c r="AK236" s="32"/>
      <c r="AL236" s="32"/>
      <c r="AM236" s="34" t="s">
        <v>49</v>
      </c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8"/>
    </row>
    <row r="237" spans="1:83" ht="8.25" customHeight="1" x14ac:dyDescent="0.15">
      <c r="B237" s="41" t="s">
        <v>112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2" t="s">
        <v>104</v>
      </c>
      <c r="AE237" s="32"/>
      <c r="AF237" s="32"/>
      <c r="AG237" s="32"/>
      <c r="AH237" s="32"/>
      <c r="AI237" s="32"/>
      <c r="AJ237" s="32"/>
      <c r="AK237" s="32"/>
      <c r="AL237" s="32"/>
      <c r="AM237" s="35" t="s">
        <v>123</v>
      </c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8"/>
    </row>
    <row r="238" spans="1:83" ht="8.25" customHeight="1" x14ac:dyDescent="0.15">
      <c r="B238" s="4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2"/>
      <c r="AE238" s="32"/>
      <c r="AF238" s="32"/>
      <c r="AG238" s="32"/>
      <c r="AH238" s="32"/>
      <c r="AI238" s="32"/>
      <c r="AJ238" s="32"/>
      <c r="AK238" s="32"/>
      <c r="AL238" s="32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8"/>
    </row>
    <row r="239" spans="1:83" ht="8.25" customHeight="1" x14ac:dyDescent="0.15">
      <c r="B239" s="41" t="s">
        <v>121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2" t="s">
        <v>105</v>
      </c>
      <c r="AE239" s="32"/>
      <c r="AF239" s="32"/>
      <c r="AG239" s="32"/>
      <c r="AH239" s="32"/>
      <c r="AI239" s="32"/>
      <c r="AJ239" s="32"/>
      <c r="AK239" s="32"/>
      <c r="AL239" s="32"/>
      <c r="AM239" s="35" t="s">
        <v>100</v>
      </c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8"/>
    </row>
    <row r="240" spans="1:83" ht="8.25" customHeight="1" thickBot="1" x14ac:dyDescent="0.2"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40"/>
    </row>
    <row r="241" spans="30:79" ht="7.5" customHeight="1" x14ac:dyDescent="0.15">
      <c r="AD241" s="29"/>
      <c r="AE241" s="29"/>
      <c r="AF241" s="29"/>
      <c r="AG241" s="29"/>
      <c r="AH241" s="29"/>
      <c r="AI241" s="29"/>
      <c r="AJ241" s="29"/>
      <c r="AK241" s="29"/>
      <c r="AL241" s="29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</row>
  </sheetData>
  <mergeCells count="260">
    <mergeCell ref="B222:CA230"/>
    <mergeCell ref="B231:CA232"/>
    <mergeCell ref="D187:Q189"/>
    <mergeCell ref="R187:T189"/>
    <mergeCell ref="U187:AM189"/>
    <mergeCell ref="AN187:AP189"/>
    <mergeCell ref="AQ187:BI189"/>
    <mergeCell ref="A217:CB221"/>
    <mergeCell ref="BT210:BW212"/>
    <mergeCell ref="D213:Q215"/>
    <mergeCell ref="D195:Q197"/>
    <mergeCell ref="D192:Q194"/>
    <mergeCell ref="BF195:BS197"/>
    <mergeCell ref="BT195:BW197"/>
    <mergeCell ref="BF192:BS194"/>
    <mergeCell ref="D190:Q191"/>
    <mergeCell ref="R190:U191"/>
    <mergeCell ref="V190:AI191"/>
    <mergeCell ref="AJ190:AM191"/>
    <mergeCell ref="D198:Q200"/>
    <mergeCell ref="R198:U200"/>
    <mergeCell ref="V198:AI200"/>
    <mergeCell ref="AJ198:AM200"/>
    <mergeCell ref="AN198:BA200"/>
    <mergeCell ref="R156:BK159"/>
    <mergeCell ref="AF174:AH176"/>
    <mergeCell ref="B183:T186"/>
    <mergeCell ref="U184:CB186"/>
    <mergeCell ref="BH171:BW176"/>
    <mergeCell ref="BT213:BW215"/>
    <mergeCell ref="BB207:BE209"/>
    <mergeCell ref="BF207:BS209"/>
    <mergeCell ref="BT207:BW209"/>
    <mergeCell ref="D210:Q212"/>
    <mergeCell ref="R210:U212"/>
    <mergeCell ref="V210:AI212"/>
    <mergeCell ref="AJ210:AM212"/>
    <mergeCell ref="AN210:BA212"/>
    <mergeCell ref="BB210:BE212"/>
    <mergeCell ref="R213:U215"/>
    <mergeCell ref="V213:AI215"/>
    <mergeCell ref="AJ213:AM215"/>
    <mergeCell ref="AN213:BA215"/>
    <mergeCell ref="BB213:BE215"/>
    <mergeCell ref="BF213:BS215"/>
    <mergeCell ref="BF210:BS212"/>
    <mergeCell ref="AK181:BW182"/>
    <mergeCell ref="BT192:BW194"/>
    <mergeCell ref="R195:U197"/>
    <mergeCell ref="V195:AI197"/>
    <mergeCell ref="AJ195:AM197"/>
    <mergeCell ref="AN195:BA197"/>
    <mergeCell ref="BB195:BE197"/>
    <mergeCell ref="BG177:BO180"/>
    <mergeCell ref="R192:U194"/>
    <mergeCell ref="V192:AI194"/>
    <mergeCell ref="AJ192:AM194"/>
    <mergeCell ref="AN192:BA194"/>
    <mergeCell ref="BB192:BE194"/>
    <mergeCell ref="O100:BW102"/>
    <mergeCell ref="D94:Q97"/>
    <mergeCell ref="R94:V97"/>
    <mergeCell ref="W94:AG97"/>
    <mergeCell ref="AH94:AL97"/>
    <mergeCell ref="A119:CB121"/>
    <mergeCell ref="A122:CB125"/>
    <mergeCell ref="AF171:AH173"/>
    <mergeCell ref="AI171:AS173"/>
    <mergeCell ref="BL132:BQ135"/>
    <mergeCell ref="BR132:BW135"/>
    <mergeCell ref="BK167:BM170"/>
    <mergeCell ref="BL156:BQ159"/>
    <mergeCell ref="BR130:BW131"/>
    <mergeCell ref="BL130:BQ131"/>
    <mergeCell ref="AM94:AW97"/>
    <mergeCell ref="R136:BK139"/>
    <mergeCell ref="BL136:BQ139"/>
    <mergeCell ref="BR136:BW139"/>
    <mergeCell ref="R140:BK143"/>
    <mergeCell ref="BL140:BQ143"/>
    <mergeCell ref="BR140:BW143"/>
    <mergeCell ref="R144:BK147"/>
    <mergeCell ref="BR156:BW159"/>
    <mergeCell ref="BS39:BW45"/>
    <mergeCell ref="BC26:BG28"/>
    <mergeCell ref="BH26:BW28"/>
    <mergeCell ref="S26:W28"/>
    <mergeCell ref="AI174:AS176"/>
    <mergeCell ref="BR148:BW151"/>
    <mergeCell ref="R152:BK155"/>
    <mergeCell ref="BL152:BQ155"/>
    <mergeCell ref="BR152:BW155"/>
    <mergeCell ref="B126:AL129"/>
    <mergeCell ref="BL144:BQ147"/>
    <mergeCell ref="BR144:BW147"/>
    <mergeCell ref="R148:BK151"/>
    <mergeCell ref="BL148:BQ151"/>
    <mergeCell ref="R72:BT76"/>
    <mergeCell ref="R79:BW84"/>
    <mergeCell ref="X85:AT88"/>
    <mergeCell ref="BA85:BW88"/>
    <mergeCell ref="T91:BW93"/>
    <mergeCell ref="X68:AB71"/>
    <mergeCell ref="AC68:BH71"/>
    <mergeCell ref="BB59:BW62"/>
    <mergeCell ref="BD55:BG58"/>
    <mergeCell ref="D32:Q38"/>
    <mergeCell ref="A1:CB4"/>
    <mergeCell ref="AC46:AK47"/>
    <mergeCell ref="R48:BW54"/>
    <mergeCell ref="R55:U58"/>
    <mergeCell ref="AK55:AN58"/>
    <mergeCell ref="B64:AB67"/>
    <mergeCell ref="D68:H71"/>
    <mergeCell ref="D103:BW118"/>
    <mergeCell ref="AN177:AV180"/>
    <mergeCell ref="D72:Q76"/>
    <mergeCell ref="BU72:BW76"/>
    <mergeCell ref="D77:Q84"/>
    <mergeCell ref="R77:V78"/>
    <mergeCell ref="W77:Z78"/>
    <mergeCell ref="AA77:AB78"/>
    <mergeCell ref="D85:Q88"/>
    <mergeCell ref="R85:W88"/>
    <mergeCell ref="AU85:AZ88"/>
    <mergeCell ref="AC77:AK78"/>
    <mergeCell ref="AM167:AR170"/>
    <mergeCell ref="AA167:AC170"/>
    <mergeCell ref="AD167:AF170"/>
    <mergeCell ref="D130:Q163"/>
    <mergeCell ref="AT17:BP20"/>
    <mergeCell ref="BU6:BX8"/>
    <mergeCell ref="BY6:CB8"/>
    <mergeCell ref="BM6:BP8"/>
    <mergeCell ref="BE6:BH8"/>
    <mergeCell ref="BI6:BL8"/>
    <mergeCell ref="BA6:BD8"/>
    <mergeCell ref="BQ6:BT8"/>
    <mergeCell ref="R34:BB38"/>
    <mergeCell ref="BC32:BG38"/>
    <mergeCell ref="BH32:BW38"/>
    <mergeCell ref="BH29:BW31"/>
    <mergeCell ref="R32:V33"/>
    <mergeCell ref="W32:BB33"/>
    <mergeCell ref="X29:AJ31"/>
    <mergeCell ref="AP29:BB31"/>
    <mergeCell ref="BC29:BG31"/>
    <mergeCell ref="D10:CA16"/>
    <mergeCell ref="D17:V20"/>
    <mergeCell ref="W17:AA20"/>
    <mergeCell ref="AB17:AN20"/>
    <mergeCell ref="AO17:AS20"/>
    <mergeCell ref="B22:U25"/>
    <mergeCell ref="V23:BM25"/>
    <mergeCell ref="AP26:BB28"/>
    <mergeCell ref="B6:G8"/>
    <mergeCell ref="H6:V8"/>
    <mergeCell ref="S29:W31"/>
    <mergeCell ref="V201:AI203"/>
    <mergeCell ref="AJ201:AM203"/>
    <mergeCell ref="U174:AE176"/>
    <mergeCell ref="D201:Q203"/>
    <mergeCell ref="R201:U203"/>
    <mergeCell ref="D26:Q28"/>
    <mergeCell ref="D29:Q31"/>
    <mergeCell ref="AK26:AO28"/>
    <mergeCell ref="AK29:AO31"/>
    <mergeCell ref="X26:AJ28"/>
    <mergeCell ref="R130:BK131"/>
    <mergeCell ref="R132:BK135"/>
    <mergeCell ref="AT174:AV176"/>
    <mergeCell ref="AW174:BG176"/>
    <mergeCell ref="AT171:AV173"/>
    <mergeCell ref="AW171:BG173"/>
    <mergeCell ref="BE167:BG170"/>
    <mergeCell ref="D46:Q54"/>
    <mergeCell ref="W46:Z47"/>
    <mergeCell ref="W39:BR40"/>
    <mergeCell ref="R39:V40"/>
    <mergeCell ref="D55:Q58"/>
    <mergeCell ref="B90:S93"/>
    <mergeCell ref="D204:Q206"/>
    <mergeCell ref="R204:U206"/>
    <mergeCell ref="AJ204:AM206"/>
    <mergeCell ref="AN204:BA206"/>
    <mergeCell ref="BB204:BE206"/>
    <mergeCell ref="AN201:BA203"/>
    <mergeCell ref="BB201:BE203"/>
    <mergeCell ref="R160:BK163"/>
    <mergeCell ref="AS164:BM166"/>
    <mergeCell ref="D59:Q62"/>
    <mergeCell ref="R59:AW62"/>
    <mergeCell ref="AX59:BA62"/>
    <mergeCell ref="I68:W71"/>
    <mergeCell ref="BF204:BS206"/>
    <mergeCell ref="D164:Q170"/>
    <mergeCell ref="R167:T170"/>
    <mergeCell ref="R164:AL166"/>
    <mergeCell ref="U167:W170"/>
    <mergeCell ref="X167:Z170"/>
    <mergeCell ref="AW177:BC180"/>
    <mergeCell ref="BP177:BW180"/>
    <mergeCell ref="B99:N102"/>
    <mergeCell ref="AA46:AB47"/>
    <mergeCell ref="D39:Q45"/>
    <mergeCell ref="R41:BR45"/>
    <mergeCell ref="V55:AJ58"/>
    <mergeCell ref="AO55:BC58"/>
    <mergeCell ref="BH55:BW58"/>
    <mergeCell ref="R46:V47"/>
    <mergeCell ref="R177:T180"/>
    <mergeCell ref="BF201:BS203"/>
    <mergeCell ref="D171:Q176"/>
    <mergeCell ref="R171:T173"/>
    <mergeCell ref="R174:T176"/>
    <mergeCell ref="U171:AE173"/>
    <mergeCell ref="BN167:BW170"/>
    <mergeCell ref="AS167:AU170"/>
    <mergeCell ref="BB167:BD170"/>
    <mergeCell ref="BH167:BJ170"/>
    <mergeCell ref="AJ167:AL170"/>
    <mergeCell ref="AV167:AX170"/>
    <mergeCell ref="AY167:BA170"/>
    <mergeCell ref="AK177:AM180"/>
    <mergeCell ref="BD177:BF180"/>
    <mergeCell ref="U177:AC180"/>
    <mergeCell ref="AD177:AJ180"/>
    <mergeCell ref="B237:AC238"/>
    <mergeCell ref="B239:AC240"/>
    <mergeCell ref="BC94:BW97"/>
    <mergeCell ref="D207:Q209"/>
    <mergeCell ref="R207:U209"/>
    <mergeCell ref="V207:AI209"/>
    <mergeCell ref="AJ207:AM209"/>
    <mergeCell ref="AN207:BA209"/>
    <mergeCell ref="B233:AC236"/>
    <mergeCell ref="V204:AI206"/>
    <mergeCell ref="AX94:BB97"/>
    <mergeCell ref="D177:Q180"/>
    <mergeCell ref="BT201:BW203"/>
    <mergeCell ref="BT204:BW206"/>
    <mergeCell ref="AG167:AI170"/>
    <mergeCell ref="BT198:BW200"/>
    <mergeCell ref="AN190:BA191"/>
    <mergeCell ref="BB190:BE191"/>
    <mergeCell ref="BF190:BS191"/>
    <mergeCell ref="BT190:BW191"/>
    <mergeCell ref="BL160:BQ163"/>
    <mergeCell ref="BR160:BW163"/>
    <mergeCell ref="BB198:BE200"/>
    <mergeCell ref="BF198:BS200"/>
    <mergeCell ref="AD233:AL234"/>
    <mergeCell ref="AD235:AL236"/>
    <mergeCell ref="AD237:AL238"/>
    <mergeCell ref="AD239:AL240"/>
    <mergeCell ref="AM233:BI234"/>
    <mergeCell ref="AM235:BI236"/>
    <mergeCell ref="AM237:BI238"/>
    <mergeCell ref="AM239:BI240"/>
    <mergeCell ref="BJ233:CA240"/>
  </mergeCells>
  <phoneticPr fontId="1"/>
  <dataValidations count="1">
    <dataValidation type="list" allowBlank="1" showInputMessage="1" showErrorMessage="1" sqref="S26:W31 BC26:BG31 AF171:AH176 AF181:AH181 AK177:AM180 AT171:AV176 AN187:AP189 BD177:BF180 AK26:AO31 AX94:BB97 R171:T180 W17:AA20 AO17:AS20 X68 D68 AH94:AL97 R187:T189 R94:V97" xr:uid="{00000000-0002-0000-0000-000000000000}">
      <formula1>"□,■"</formula1>
    </dataValidation>
  </dataValidations>
  <hyperlinks>
    <hyperlink ref="AM239" r:id="rId1" xr:uid="{00000000-0004-0000-0000-000000000000}"/>
  </hyperlinks>
  <printOptions horizontalCentered="1"/>
  <pageMargins left="0" right="0" top="0" bottom="0" header="0.51181102362204722" footer="0.51181102362204722"/>
  <pageSetup paperSize="9" orientation="portrait" horizontalDpi="4294967293" r:id="rId2"/>
  <headerFooter alignWithMargins="0"/>
  <rowBreaks count="1" manualBreakCount="1">
    <brk id="12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habuto</cp:lastModifiedBy>
  <cp:lastPrinted>2018-06-27T03:52:55Z</cp:lastPrinted>
  <dcterms:created xsi:type="dcterms:W3CDTF">2012-06-04T05:52:45Z</dcterms:created>
  <dcterms:modified xsi:type="dcterms:W3CDTF">2019-06-21T04:51:43Z</dcterms:modified>
</cp:coreProperties>
</file>