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89650053fad40c/レクリエーション/"/>
    </mc:Choice>
  </mc:AlternateContent>
  <xr:revisionPtr revIDLastSave="8" documentId="13_ncr:1_{238672EE-A8EA-498D-916C-42C2FD1B7D5E}" xr6:coauthVersionLast="47" xr6:coauthVersionMax="47" xr10:uidLastSave="{873B7ED0-A4C7-44D3-9742-5AEE60905580}"/>
  <bookViews>
    <workbookView xWindow="-108" yWindow="-108" windowWidth="23256" windowHeight="12576" tabRatio="818" xr2:uid="{00000000-000D-0000-FFFF-FFFF00000000}"/>
  </bookViews>
  <sheets>
    <sheet name="注文書" sheetId="42" r:id="rId1"/>
  </sheets>
  <definedNames>
    <definedName name="_xlnm.Print_Area" localSheetId="0">注文書!$A$1:$CC$231</definedName>
    <definedName name="フレーバーのみ">#REF!</definedName>
    <definedName name="フレーバー後日">#REF!</definedName>
    <definedName name="確定アイス振込">#REF!</definedName>
    <definedName name="規格名">#REF!</definedName>
    <definedName name="商品コード">#REF!</definedName>
  </definedNames>
  <calcPr calcId="191029"/>
  <customWorkbookViews>
    <customWorkbookView name="user - 個人用ビュー" guid="{19A20B99-8003-49C1-A59E-126DAF1C4C77}" mergeInterval="0" personalView="1" maximized="1" windowWidth="1362" windowHeight="538" tabRatio="599" activeSheetId="6"/>
  </customWorkbookViews>
</workbook>
</file>

<file path=xl/sharedStrings.xml><?xml version="1.0" encoding="utf-8"?>
<sst xmlns="http://schemas.openxmlformats.org/spreadsheetml/2006/main" count="146" uniqueCount="110">
  <si>
    <t>午前中</t>
    <rPh sb="0" eb="3">
      <t>ゴゼンチュウ</t>
    </rPh>
    <phoneticPr fontId="2"/>
  </si>
  <si>
    <t>様</t>
    <rPh sb="0" eb="1">
      <t>サマ</t>
    </rPh>
    <phoneticPr fontId="2"/>
  </si>
  <si>
    <t>レンタル期間</t>
    <rPh sb="4" eb="6">
      <t>キカン</t>
    </rPh>
    <phoneticPr fontId="2"/>
  </si>
  <si>
    <t>銀行振込</t>
    <rPh sb="0" eb="2">
      <t>ギンコウ</t>
    </rPh>
    <rPh sb="2" eb="4">
      <t>フリコミ</t>
    </rPh>
    <phoneticPr fontId="2"/>
  </si>
  <si>
    <t>マンゴー</t>
    <phoneticPr fontId="2"/>
  </si>
  <si>
    <t>バニラ</t>
    <phoneticPr fontId="2"/>
  </si>
  <si>
    <t>ＦＡＸ</t>
    <phoneticPr fontId="2"/>
  </si>
  <si>
    <t>048-579-0808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</si>
  <si>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</si>
  <si>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</si>
  <si>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</si>
  <si>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利用規約に</t>
    <rPh sb="0" eb="2">
      <t>リヨウ</t>
    </rPh>
    <rPh sb="2" eb="4">
      <t>キヤク</t>
    </rPh>
    <phoneticPr fontId="2"/>
  </si>
  <si>
    <t>□</t>
  </si>
  <si>
    <t>同意します</t>
    <rPh sb="0" eb="2">
      <t>ドウイ</t>
    </rPh>
    <phoneticPr fontId="2"/>
  </si>
  <si>
    <t>同意しません</t>
    <rPh sb="0" eb="2">
      <t>ドウイ</t>
    </rPh>
    <phoneticPr fontId="2"/>
  </si>
  <si>
    <t>【お客様情報】</t>
    <rPh sb="2" eb="4">
      <t>キャクサマ</t>
    </rPh>
    <rPh sb="4" eb="6">
      <t>ジョウホウ</t>
    </rPh>
    <phoneticPr fontId="2"/>
  </si>
  <si>
    <t>以下内容について、ご記入いただきますようお願い申し上げます。</t>
    <rPh sb="0" eb="2">
      <t>イカ</t>
    </rPh>
    <rPh sb="2" eb="4">
      <t>ナイヨウ</t>
    </rPh>
    <rPh sb="10" eb="12">
      <t>キニュウ</t>
    </rPh>
    <rPh sb="21" eb="22">
      <t>ネガ</t>
    </rPh>
    <rPh sb="23" eb="24">
      <t>モウ</t>
    </rPh>
    <rPh sb="25" eb="26">
      <t>ア</t>
    </rPh>
    <phoneticPr fontId="2"/>
  </si>
  <si>
    <t>送信内容</t>
    <rPh sb="0" eb="2">
      <t>ソウシン</t>
    </rPh>
    <rPh sb="2" eb="4">
      <t>ナイヨウ</t>
    </rPh>
    <phoneticPr fontId="2"/>
  </si>
  <si>
    <t>ご注文</t>
    <rPh sb="1" eb="3">
      <t>チュウモン</t>
    </rPh>
    <phoneticPr fontId="2"/>
  </si>
  <si>
    <t>お見積り</t>
    <rPh sb="1" eb="3">
      <t>ミツモ</t>
    </rPh>
    <phoneticPr fontId="2"/>
  </si>
  <si>
    <t>ご利用形態</t>
    <rPh sb="1" eb="3">
      <t>リヨウ</t>
    </rPh>
    <rPh sb="3" eb="5">
      <t>ケイタイ</t>
    </rPh>
    <phoneticPr fontId="2"/>
  </si>
  <si>
    <t>会社・法人様</t>
    <rPh sb="0" eb="2">
      <t>カイシャ</t>
    </rPh>
    <rPh sb="3" eb="5">
      <t>ホウジン</t>
    </rPh>
    <rPh sb="5" eb="6">
      <t>サマ</t>
    </rPh>
    <phoneticPr fontId="2"/>
  </si>
  <si>
    <t>個人様</t>
    <rPh sb="0" eb="2">
      <t>コジン</t>
    </rPh>
    <rPh sb="2" eb="3">
      <t>サマ</t>
    </rPh>
    <phoneticPr fontId="2"/>
  </si>
  <si>
    <t>その他団体様</t>
    <rPh sb="2" eb="3">
      <t>タ</t>
    </rPh>
    <rPh sb="3" eb="5">
      <t>ダンタイ</t>
    </rPh>
    <rPh sb="5" eb="6">
      <t>サマ</t>
    </rPh>
    <phoneticPr fontId="2"/>
  </si>
  <si>
    <t>会社・法人・団体名</t>
    <rPh sb="0" eb="2">
      <t>カイシャ</t>
    </rPh>
    <rPh sb="3" eb="5">
      <t>ホウジン</t>
    </rPh>
    <rPh sb="6" eb="8">
      <t>ダンタイ</t>
    </rPh>
    <rPh sb="8" eb="9">
      <t>メイ</t>
    </rPh>
    <phoneticPr fontId="2"/>
  </si>
  <si>
    <t>部署名</t>
    <rPh sb="0" eb="2">
      <t>ブショ</t>
    </rPh>
    <rPh sb="2" eb="3">
      <t>メイ</t>
    </rPh>
    <phoneticPr fontId="2"/>
  </si>
  <si>
    <t>氏　　　　　名</t>
    <rPh sb="0" eb="1">
      <t>シ</t>
    </rPh>
    <rPh sb="6" eb="7">
      <t>メイ</t>
    </rPh>
    <phoneticPr fontId="2"/>
  </si>
  <si>
    <t>住　　　所
（自宅・会社）</t>
    <rPh sb="0" eb="1">
      <t>ジュウ</t>
    </rPh>
    <rPh sb="4" eb="5">
      <t>ショ</t>
    </rPh>
    <rPh sb="7" eb="9">
      <t>ジタク</t>
    </rPh>
    <rPh sb="10" eb="12">
      <t>カイシャ</t>
    </rPh>
    <phoneticPr fontId="2"/>
  </si>
  <si>
    <t>その他連絡先</t>
    <rPh sb="2" eb="3">
      <t>タ</t>
    </rPh>
    <rPh sb="3" eb="6">
      <t>レンラクサキ</t>
    </rPh>
    <phoneticPr fontId="2"/>
  </si>
  <si>
    <t>【レンタル・販売・商品情報】</t>
    <rPh sb="6" eb="8">
      <t>ハンバイ</t>
    </rPh>
    <rPh sb="9" eb="11">
      <t>ショウヒン</t>
    </rPh>
    <rPh sb="11" eb="13">
      <t>ジョウホウ</t>
    </rPh>
    <phoneticPr fontId="2"/>
  </si>
  <si>
    <t>希望個数</t>
    <phoneticPr fontId="2"/>
  </si>
  <si>
    <t>（商品到着希望日）</t>
    <rPh sb="1" eb="3">
      <t>ショウヒン</t>
    </rPh>
    <rPh sb="3" eb="5">
      <t>トウチャク</t>
    </rPh>
    <rPh sb="5" eb="7">
      <t>キボウ</t>
    </rPh>
    <rPh sb="7" eb="8">
      <t>ビ</t>
    </rPh>
    <phoneticPr fontId="2"/>
  </si>
  <si>
    <t>（商品返却発送予定日）</t>
    <rPh sb="1" eb="3">
      <t>ショウヒン</t>
    </rPh>
    <rPh sb="3" eb="5">
      <t>ヘンキャク</t>
    </rPh>
    <rPh sb="5" eb="7">
      <t>ハッソウ</t>
    </rPh>
    <rPh sb="7" eb="9">
      <t>ヨテイ</t>
    </rPh>
    <rPh sb="9" eb="10">
      <t>ビ</t>
    </rPh>
    <phoneticPr fontId="2"/>
  </si>
  <si>
    <t>商品到着希望時間</t>
    <rPh sb="0" eb="2">
      <t>ショウヒン</t>
    </rPh>
    <rPh sb="2" eb="4">
      <t>トウチャク</t>
    </rPh>
    <rPh sb="4" eb="6">
      <t>キボウ</t>
    </rPh>
    <rPh sb="6" eb="8">
      <t>ジカン</t>
    </rPh>
    <phoneticPr fontId="2"/>
  </si>
  <si>
    <t>時間指定なし</t>
    <rPh sb="0" eb="2">
      <t>ジカン</t>
    </rPh>
    <rPh sb="2" eb="4">
      <t>シテイ</t>
    </rPh>
    <phoneticPr fontId="2"/>
  </si>
  <si>
    <t>12～14時</t>
    <rPh sb="5" eb="6">
      <t>ジ</t>
    </rPh>
    <phoneticPr fontId="2"/>
  </si>
  <si>
    <t>16～18時</t>
    <rPh sb="5" eb="6">
      <t>ジ</t>
    </rPh>
    <phoneticPr fontId="2"/>
  </si>
  <si>
    <t>14～16時</t>
    <rPh sb="5" eb="6">
      <t>ジ</t>
    </rPh>
    <phoneticPr fontId="2"/>
  </si>
  <si>
    <t>お支払方法</t>
    <rPh sb="1" eb="3">
      <t>シハライ</t>
    </rPh>
    <rPh sb="3" eb="5">
      <t>ホウホウ</t>
    </rPh>
    <phoneticPr fontId="2"/>
  </si>
  <si>
    <t>代金引換</t>
    <rPh sb="0" eb="2">
      <t>ダイキン</t>
    </rPh>
    <rPh sb="2" eb="4">
      <t>ヒキカエ</t>
    </rPh>
    <phoneticPr fontId="2"/>
  </si>
  <si>
    <t>手数料
お客様負担</t>
    <rPh sb="0" eb="3">
      <t>テスウリョウ</t>
    </rPh>
    <rPh sb="5" eb="7">
      <t>キャクサマ</t>
    </rPh>
    <rPh sb="7" eb="9">
      <t>フタン</t>
    </rPh>
    <phoneticPr fontId="2"/>
  </si>
  <si>
    <t>要メール
アドレス</t>
    <rPh sb="0" eb="1">
      <t>ヨウ</t>
    </rPh>
    <phoneticPr fontId="2"/>
  </si>
  <si>
    <t>※料金は原則前払いです。ご入金を確認後の発送となります。</t>
    <rPh sb="1" eb="3">
      <t>リョウキン</t>
    </rPh>
    <rPh sb="4" eb="6">
      <t>ゲンソク</t>
    </rPh>
    <rPh sb="6" eb="8">
      <t>マエバラ</t>
    </rPh>
    <rPh sb="13" eb="15">
      <t>ニュウキン</t>
    </rPh>
    <rPh sb="16" eb="18">
      <t>カクニン</t>
    </rPh>
    <rPh sb="18" eb="19">
      <t>ゴ</t>
    </rPh>
    <rPh sb="20" eb="22">
      <t>ハッソウ</t>
    </rPh>
    <phoneticPr fontId="2"/>
  </si>
  <si>
    <t>お客様情報と同様</t>
    <rPh sb="1" eb="3">
      <t>キャクサマ</t>
    </rPh>
    <rPh sb="3" eb="5">
      <t>ジョウホウ</t>
    </rPh>
    <rPh sb="6" eb="8">
      <t>ドウヨウ</t>
    </rPh>
    <phoneticPr fontId="2"/>
  </si>
  <si>
    <t>名称・氏名</t>
    <rPh sb="0" eb="2">
      <t>メイショウ</t>
    </rPh>
    <rPh sb="3" eb="4">
      <t>シ</t>
    </rPh>
    <rPh sb="4" eb="5">
      <t>メイ</t>
    </rPh>
    <phoneticPr fontId="2"/>
  </si>
  <si>
    <t>【ご返信方法】　</t>
    <rPh sb="2" eb="4">
      <t>ヘンシン</t>
    </rPh>
    <rPh sb="4" eb="6">
      <t>ホウホウ</t>
    </rPh>
    <phoneticPr fontId="2"/>
  </si>
  <si>
    <t>ご返信先</t>
    <rPh sb="1" eb="3">
      <t>ヘンシン</t>
    </rPh>
    <rPh sb="3" eb="4">
      <t>サキ</t>
    </rPh>
    <phoneticPr fontId="2"/>
  </si>
  <si>
    <t>チョコレート</t>
    <phoneticPr fontId="2"/>
  </si>
  <si>
    <t>ﾌﾘｶﾞﾅ</t>
    <phoneticPr fontId="2"/>
  </si>
  <si>
    <t>〒</t>
    <phoneticPr fontId="2"/>
  </si>
  <si>
    <t>ＴＥＬ/ＦＡＸ</t>
    <phoneticPr fontId="2"/>
  </si>
  <si>
    <t>ＴＥＬ</t>
    <phoneticPr fontId="2"/>
  </si>
  <si>
    <t>ＦＡＸ</t>
    <phoneticPr fontId="2"/>
  </si>
  <si>
    <t>メールアドレス</t>
    <phoneticPr fontId="2"/>
  </si>
  <si>
    <t>【商品お届け先】</t>
    <rPh sb="1" eb="3">
      <t>ショウヒン</t>
    </rPh>
    <rPh sb="4" eb="5">
      <t>トド</t>
    </rPh>
    <rPh sb="6" eb="7">
      <t>サキ</t>
    </rPh>
    <phoneticPr fontId="2"/>
  </si>
  <si>
    <t>※以下連絡先へ、弊社よりレンタル・販売の可否をご返信させていただきます。</t>
    <rPh sb="1" eb="3">
      <t>イカ</t>
    </rPh>
    <rPh sb="3" eb="5">
      <t>レンラク</t>
    </rPh>
    <rPh sb="5" eb="6">
      <t>サキ</t>
    </rPh>
    <rPh sb="17" eb="19">
      <t>ハンバイ</t>
    </rPh>
    <rPh sb="20" eb="22">
      <t>カヒ</t>
    </rPh>
    <rPh sb="24" eb="26">
      <t>ヘンシン</t>
    </rPh>
    <phoneticPr fontId="2"/>
  </si>
  <si>
    <t>メール</t>
    <phoneticPr fontId="2"/>
  </si>
  <si>
    <t>【備考欄】　</t>
    <rPh sb="1" eb="3">
      <t>ビコウ</t>
    </rPh>
    <rPh sb="3" eb="4">
      <t>ラン</t>
    </rPh>
    <phoneticPr fontId="2"/>
  </si>
  <si>
    <t>※その他ご希望やご質問等ございましたらご記入ください。</t>
    <rPh sb="3" eb="4">
      <t>タ</t>
    </rPh>
    <rPh sb="5" eb="7">
      <t>キボウ</t>
    </rPh>
    <rPh sb="9" eb="11">
      <t>シツモン</t>
    </rPh>
    <rPh sb="11" eb="12">
      <t>トウ</t>
    </rPh>
    <rPh sb="20" eb="22">
      <t>キニュウ</t>
    </rPh>
    <phoneticPr fontId="2"/>
  </si>
  <si>
    <t>ご注文内容等は2枚目にご記入ください⇒</t>
    <rPh sb="1" eb="5">
      <t>チュウモンナイヨウ</t>
    </rPh>
    <rPh sb="5" eb="6">
      <t>トウ</t>
    </rPh>
    <rPh sb="8" eb="10">
      <t>マイメ</t>
    </rPh>
    <rPh sb="12" eb="14">
      <t>キニュウ</t>
    </rPh>
    <phoneticPr fontId="2"/>
  </si>
  <si>
    <t>ご注文内容</t>
    <rPh sb="1" eb="3">
      <t>チュウモン</t>
    </rPh>
    <rPh sb="3" eb="5">
      <t>ナイヨウ</t>
    </rPh>
    <phoneticPr fontId="2"/>
  </si>
  <si>
    <t>商　品　名</t>
    <phoneticPr fontId="2"/>
  </si>
  <si>
    <t>オプション</t>
    <phoneticPr fontId="2"/>
  </si>
  <si>
    <t>～</t>
    <phoneticPr fontId="2"/>
  </si>
  <si>
    <t>18～21時</t>
    <rPh sb="5" eb="6">
      <t>ジ</t>
    </rPh>
    <phoneticPr fontId="2"/>
  </si>
  <si>
    <t>クレジットカード</t>
    <phoneticPr fontId="2"/>
  </si>
  <si>
    <t>【フレーバー】</t>
    <phoneticPr fontId="2"/>
  </si>
  <si>
    <t>※フレーバーをご注文の場合、こちらに付属品とケース数をご記入ください。</t>
    <rPh sb="8" eb="10">
      <t>チュウモン</t>
    </rPh>
    <rPh sb="11" eb="13">
      <t>バアイ</t>
    </rPh>
    <rPh sb="18" eb="20">
      <t>フゾク</t>
    </rPh>
    <rPh sb="20" eb="21">
      <t>ヒン</t>
    </rPh>
    <rPh sb="25" eb="26">
      <t>スウ</t>
    </rPh>
    <rPh sb="28" eb="30">
      <t>キニュウ</t>
    </rPh>
    <phoneticPr fontId="2"/>
  </si>
  <si>
    <t>付属品</t>
    <rPh sb="0" eb="2">
      <t>フゾク</t>
    </rPh>
    <rPh sb="2" eb="3">
      <t>ヒン</t>
    </rPh>
    <phoneticPr fontId="2"/>
  </si>
  <si>
    <t>コーン</t>
    <phoneticPr fontId="2"/>
  </si>
  <si>
    <t>カップ・スプーン</t>
    <phoneticPr fontId="2"/>
  </si>
  <si>
    <t>種類</t>
    <rPh sb="0" eb="2">
      <t>シュルイ</t>
    </rPh>
    <phoneticPr fontId="2"/>
  </si>
  <si>
    <t>ケース数</t>
    <rPh sb="3" eb="4">
      <t>スウ</t>
    </rPh>
    <phoneticPr fontId="2"/>
  </si>
  <si>
    <t>ストロベリー</t>
    <phoneticPr fontId="2"/>
  </si>
  <si>
    <t>抹茶</t>
    <rPh sb="0" eb="2">
      <t>マッチャ</t>
    </rPh>
    <phoneticPr fontId="2"/>
  </si>
  <si>
    <t>バニラ＆チョコレート</t>
    <phoneticPr fontId="2"/>
  </si>
  <si>
    <t>バニラ＆ストロベリー</t>
    <phoneticPr fontId="2"/>
  </si>
  <si>
    <t>バニラ＆抹茶</t>
    <rPh sb="4" eb="6">
      <t>マッチャ</t>
    </rPh>
    <phoneticPr fontId="2"/>
  </si>
  <si>
    <t>フレンチバニラ</t>
    <phoneticPr fontId="2"/>
  </si>
  <si>
    <t>クッキーズバニラ</t>
    <phoneticPr fontId="2"/>
  </si>
  <si>
    <t>巨峰</t>
    <rPh sb="0" eb="2">
      <t>キョホウ</t>
    </rPh>
    <phoneticPr fontId="2"/>
  </si>
  <si>
    <t>白桃</t>
    <rPh sb="0" eb="2">
      <t>ハクトウ</t>
    </rPh>
    <phoneticPr fontId="2"/>
  </si>
  <si>
    <t>練乳いちご</t>
    <rPh sb="0" eb="2">
      <t>レンニュウ</t>
    </rPh>
    <phoneticPr fontId="2"/>
  </si>
  <si>
    <t>ブルーベリーヨーグルト風味</t>
    <rPh sb="11" eb="13">
      <t>フウミ</t>
    </rPh>
    <phoneticPr fontId="2"/>
  </si>
  <si>
    <t>チョコミント</t>
    <phoneticPr fontId="2"/>
  </si>
  <si>
    <t>黒ごま</t>
    <rPh sb="0" eb="1">
      <t>クロ</t>
    </rPh>
    <phoneticPr fontId="2"/>
  </si>
  <si>
    <t>お申込頂いた時点では、レンタル・販売確定ではございません</t>
    <rPh sb="1" eb="4">
      <t>モウシコミイタダ</t>
    </rPh>
    <phoneticPr fontId="2"/>
  </si>
  <si>
    <t>お問い合わせはこちら</t>
    <rPh sb="1" eb="2">
      <t>ト</t>
    </rPh>
    <rPh sb="3" eb="4">
      <t>ア</t>
    </rPh>
    <phoneticPr fontId="2"/>
  </si>
  <si>
    <t>お気軽に
お問い合わせ
ください</t>
    <rPh sb="1" eb="3">
      <t>キガル</t>
    </rPh>
    <rPh sb="6" eb="7">
      <t>ト</t>
    </rPh>
    <rPh sb="8" eb="9">
      <t>ア</t>
    </rPh>
    <phoneticPr fontId="2"/>
  </si>
  <si>
    <t>FAX:</t>
    <phoneticPr fontId="2"/>
  </si>
  <si>
    <t>メール:</t>
    <phoneticPr fontId="2"/>
  </si>
  <si>
    <t>HP:</t>
    <phoneticPr fontId="2"/>
  </si>
  <si>
    <t>※お届け先が法人の場合、お届け時間を指定することはできません。</t>
    <rPh sb="2" eb="3">
      <t>トド</t>
    </rPh>
    <rPh sb="4" eb="5">
      <t>サキ</t>
    </rPh>
    <rPh sb="6" eb="8">
      <t>ホウジン</t>
    </rPh>
    <rPh sb="9" eb="11">
      <t>バアイ</t>
    </rPh>
    <rPh sb="13" eb="14">
      <t>トド</t>
    </rPh>
    <rPh sb="15" eb="17">
      <t>ジカン</t>
    </rPh>
    <rPh sb="18" eb="20">
      <t>シテイ</t>
    </rPh>
    <phoneticPr fontId="2"/>
  </si>
  <si>
    <t>エンジョイ・アシスト</t>
    <phoneticPr fontId="2"/>
  </si>
  <si>
    <t>enjoy.assist8@gmail.com</t>
    <phoneticPr fontId="2"/>
  </si>
  <si>
    <t>甘熟メロン</t>
    <rPh sb="0" eb="1">
      <t>カン</t>
    </rPh>
    <rPh sb="1" eb="2">
      <t>ジュク</t>
    </rPh>
    <phoneticPr fontId="2"/>
  </si>
  <si>
    <t>営業時間：9:00～17:00</t>
    <rPh sb="0" eb="2">
      <t>エイギョウ</t>
    </rPh>
    <rPh sb="2" eb="4">
      <t>ジカン</t>
    </rPh>
    <phoneticPr fontId="2"/>
  </si>
  <si>
    <t>別途
手数料</t>
    <rPh sb="0" eb="2">
      <t>ベット</t>
    </rPh>
    <rPh sb="3" eb="6">
      <t>テスウリョウ</t>
    </rPh>
    <phoneticPr fontId="2"/>
  </si>
  <si>
    <t>https://welsupport.jp</t>
    <phoneticPr fontId="2"/>
  </si>
  <si>
    <t>※季節限定フレーバーは以下へご入力ください。</t>
    <rPh sb="1" eb="3">
      <t>キセツ</t>
    </rPh>
    <rPh sb="3" eb="5">
      <t>ゲンテイ</t>
    </rPh>
    <rPh sb="11" eb="13">
      <t>イカ</t>
    </rPh>
    <rPh sb="15" eb="17">
      <t>ニュウリョク</t>
    </rPh>
    <phoneticPr fontId="6"/>
  </si>
  <si>
    <t>レンタル/販売申込書①</t>
    <rPh sb="5" eb="7">
      <t>ハンバイ</t>
    </rPh>
    <rPh sb="7" eb="9">
      <t>モウシコミ</t>
    </rPh>
    <rPh sb="9" eb="10">
      <t>ショ</t>
    </rPh>
    <phoneticPr fontId="2"/>
  </si>
  <si>
    <t>レンタル/販売申込書②</t>
    <rPh sb="5" eb="7">
      <t>ハンバイ</t>
    </rPh>
    <rPh sb="7" eb="9">
      <t>モウシコミ</t>
    </rPh>
    <rPh sb="9" eb="10">
      <t>ショ</t>
    </rPh>
    <phoneticPr fontId="2"/>
  </si>
  <si>
    <t>ソーダ</t>
    <phoneticPr fontId="2"/>
  </si>
  <si>
    <t>北海道レアチーズ</t>
    <rPh sb="0" eb="3">
      <t>ホッカイドウ</t>
    </rPh>
    <phoneticPr fontId="6"/>
  </si>
  <si>
    <t>〒369-1246　埼玉県深谷市小前田2753</t>
    <rPh sb="10" eb="13">
      <t>サイタマケン</t>
    </rPh>
    <rPh sb="13" eb="16">
      <t>フカヤシ</t>
    </rPh>
    <rPh sb="16" eb="17">
      <t>ショウ</t>
    </rPh>
    <rPh sb="17" eb="19">
      <t>マエダ</t>
    </rPh>
    <phoneticPr fontId="2"/>
  </si>
  <si>
    <t>この度は、弊社商品のご注文・お問い合わせをいただき誠にありがとうございます。
お申し込みには【レンタル・販売利用規約】への同意が必要です。弊社HP（https://welsupport.jp/agreement/）より必ずご確認いただき、同意いただける場合は同意欄にチェックをお願いいたします。</t>
    <rPh sb="2" eb="3">
      <t>タビ</t>
    </rPh>
    <rPh sb="7" eb="9">
      <t>ショウヒン</t>
    </rPh>
    <rPh sb="11" eb="13">
      <t>チュウモン</t>
    </rPh>
    <rPh sb="25" eb="26">
      <t>マコト</t>
    </rPh>
    <rPh sb="40" eb="41">
      <t>モウ</t>
    </rPh>
    <rPh sb="42" eb="43">
      <t>コ</t>
    </rPh>
    <rPh sb="52" eb="54">
      <t>ハンバイ</t>
    </rPh>
    <rPh sb="69" eb="71">
      <t>ヘイシャ</t>
    </rPh>
    <rPh sb="109" eb="110">
      <t>カナラ</t>
    </rPh>
    <rPh sb="112" eb="114">
      <t>カクニン</t>
    </rPh>
    <rPh sb="139" eb="140">
      <t>ネガイ</t>
    </rPh>
    <phoneticPr fontId="2"/>
  </si>
  <si>
    <r>
      <t xml:space="preserve">その他
</t>
    </r>
    <r>
      <rPr>
        <sz val="6"/>
        <rFont val="Meiryo UI"/>
        <family val="3"/>
        <charset val="128"/>
      </rPr>
      <t>（備考欄へ内容をご記入下さい）</t>
    </r>
    <rPh sb="2" eb="3">
      <t>タ</t>
    </rPh>
    <rPh sb="5" eb="7">
      <t>ビコウ</t>
    </rPh>
    <rPh sb="7" eb="8">
      <t>ラン</t>
    </rPh>
    <rPh sb="9" eb="11">
      <t>ナイヨウ</t>
    </rPh>
    <rPh sb="13" eb="15">
      <t>キニュウ</t>
    </rPh>
    <rPh sb="15" eb="16">
      <t>クダ</t>
    </rPh>
    <phoneticPr fontId="2"/>
  </si>
  <si>
    <r>
      <t xml:space="preserve">別の場所に配送
</t>
    </r>
    <r>
      <rPr>
        <sz val="7"/>
        <rFont val="Meiryo UI"/>
        <family val="3"/>
        <charset val="128"/>
      </rPr>
      <t>（配送先が別の場合、下記に配送先をご記入ください。）</t>
    </r>
    <rPh sb="0" eb="1">
      <t>ベツ</t>
    </rPh>
    <rPh sb="2" eb="4">
      <t>バショ</t>
    </rPh>
    <rPh sb="5" eb="7">
      <t>ハイソウ</t>
    </rPh>
    <rPh sb="9" eb="11">
      <t>ハイソウ</t>
    </rPh>
    <rPh sb="11" eb="12">
      <t>サキ</t>
    </rPh>
    <rPh sb="13" eb="14">
      <t>ベツ</t>
    </rPh>
    <rPh sb="15" eb="17">
      <t>バアイ</t>
    </rPh>
    <rPh sb="18" eb="20">
      <t>カキ</t>
    </rPh>
    <rPh sb="21" eb="23">
      <t>ハイソウ</t>
    </rPh>
    <rPh sb="23" eb="24">
      <t>サキ</t>
    </rPh>
    <rPh sb="26" eb="28">
      <t>キニュウ</t>
    </rPh>
    <phoneticPr fontId="2"/>
  </si>
  <si>
    <r>
      <rPr>
        <sz val="10"/>
        <color rgb="FFFF0000"/>
        <rFont val="Meiryo UI"/>
        <family val="3"/>
        <charset val="128"/>
      </rPr>
      <t>※</t>
    </r>
    <r>
      <rPr>
        <b/>
        <sz val="10"/>
        <color rgb="FFFF0000"/>
        <rFont val="Meiryo UI"/>
        <family val="3"/>
        <charset val="128"/>
      </rPr>
      <t>お申込いただいたのち、弊社よりレンタルの可否についてご連絡させていただきます。</t>
    </r>
    <r>
      <rPr>
        <sz val="10"/>
        <rFont val="Meiryo UI"/>
        <family val="3"/>
        <charset val="128"/>
      </rPr>
      <t xml:space="preserve">
　在庫状況により、レンタル・販売のご希望に添えない場合がございます。あらかじめご了承ください。
※２～３営業日以内に弊社から返信がない場合、通信不良等の可能性がございます。
　お手数ですが弊社までご連絡いただけますと幸いです。</t>
    </r>
    <rPh sb="2" eb="4">
      <t>モウシコミ</t>
    </rPh>
    <rPh sb="21" eb="23">
      <t>カヒ</t>
    </rPh>
    <rPh sb="28" eb="30">
      <t>レンラク</t>
    </rPh>
    <rPh sb="42" eb="44">
      <t>ザイコ</t>
    </rPh>
    <rPh sb="44" eb="46">
      <t>ジョウキョウ</t>
    </rPh>
    <rPh sb="55" eb="57">
      <t>ハンバイ</t>
    </rPh>
    <rPh sb="59" eb="61">
      <t>キボウ</t>
    </rPh>
    <rPh sb="62" eb="63">
      <t>ソ</t>
    </rPh>
    <rPh sb="66" eb="68">
      <t>バアイ</t>
    </rPh>
    <rPh sb="81" eb="83">
      <t>リョウショウ</t>
    </rPh>
    <rPh sb="93" eb="96">
      <t>エイギョウビ</t>
    </rPh>
    <rPh sb="96" eb="98">
      <t>イナイ</t>
    </rPh>
    <rPh sb="99" eb="101">
      <t>ヘイシャ</t>
    </rPh>
    <rPh sb="103" eb="105">
      <t>ヘンシン</t>
    </rPh>
    <rPh sb="108" eb="110">
      <t>バアイ</t>
    </rPh>
    <rPh sb="111" eb="113">
      <t>ツウシン</t>
    </rPh>
    <rPh sb="113" eb="115">
      <t>フリョウ</t>
    </rPh>
    <rPh sb="115" eb="116">
      <t>トウ</t>
    </rPh>
    <rPh sb="117" eb="120">
      <t>カノウセイ</t>
    </rPh>
    <rPh sb="130" eb="132">
      <t>テスウ</t>
    </rPh>
    <rPh sb="135" eb="137">
      <t>ヘイシャ</t>
    </rPh>
    <rPh sb="140" eb="142">
      <t>レンラク</t>
    </rPh>
    <rPh sb="149" eb="150">
      <t>サイワ</t>
    </rPh>
    <phoneticPr fontId="2"/>
  </si>
  <si>
    <t>様</t>
    <rPh sb="0" eb="1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</si>
</sst>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]000\-00;000\-0000"/>
    <numFmt numFmtId="177" formatCode="&quot;令&quot;&quot;和&quot;&quot;元&quot;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18" xfId="5" applyFont="1" applyBorder="1" applyAlignment="1">
      <alignment horizontal="center" vertical="center"/>
    </xf>
    <xf numFmtId="0" fontId="9" fillId="0" borderId="18" xfId="5" applyFont="1" applyBorder="1" applyAlignment="1">
      <alignment horizontal="left" vertical="center"/>
    </xf>
    <xf numFmtId="0" fontId="10" fillId="0" borderId="45" xfId="5" applyFont="1" applyBorder="1" applyAlignment="1">
      <alignment vertical="center" wrapText="1"/>
    </xf>
    <xf numFmtId="0" fontId="10" fillId="0" borderId="41" xfId="5" applyFont="1" applyBorder="1" applyAlignment="1">
      <alignment vertical="center" wrapText="1"/>
    </xf>
    <xf numFmtId="0" fontId="10" fillId="0" borderId="46" xfId="5" applyFont="1" applyBorder="1" applyAlignment="1">
      <alignment vertical="center" wrapText="1"/>
    </xf>
    <xf numFmtId="0" fontId="10" fillId="0" borderId="47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10" fillId="0" borderId="48" xfId="5" applyFont="1" applyBorder="1" applyAlignment="1">
      <alignment vertical="center" wrapText="1"/>
    </xf>
    <xf numFmtId="0" fontId="11" fillId="0" borderId="47" xfId="5" applyFont="1" applyBorder="1" applyAlignment="1">
      <alignment horizontal="right" vertical="center"/>
    </xf>
    <xf numFmtId="0" fontId="11" fillId="0" borderId="0" xfId="5" applyFont="1" applyAlignment="1">
      <alignment horizontal="right" vertical="center"/>
    </xf>
    <xf numFmtId="0" fontId="11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2" fillId="0" borderId="0" xfId="5" applyFont="1">
      <alignment vertical="center"/>
    </xf>
    <xf numFmtId="0" fontId="12" fillId="0" borderId="48" xfId="5" applyFont="1" applyBorder="1">
      <alignment vertical="center"/>
    </xf>
    <xf numFmtId="0" fontId="11" fillId="0" borderId="49" xfId="5" applyFont="1" applyBorder="1" applyAlignment="1">
      <alignment horizontal="right" vertical="center"/>
    </xf>
    <xf numFmtId="0" fontId="11" fillId="0" borderId="38" xfId="5" applyFont="1" applyBorder="1" applyAlignment="1">
      <alignment horizontal="right" vertical="center"/>
    </xf>
    <xf numFmtId="0" fontId="11" fillId="0" borderId="38" xfId="5" applyFont="1" applyBorder="1" applyAlignment="1">
      <alignment horizontal="center" vertical="center"/>
    </xf>
    <xf numFmtId="0" fontId="11" fillId="0" borderId="38" xfId="5" applyFont="1" applyBorder="1">
      <alignment vertical="center"/>
    </xf>
    <xf numFmtId="0" fontId="12" fillId="0" borderId="38" xfId="5" applyFont="1" applyBorder="1">
      <alignment vertical="center"/>
    </xf>
    <xf numFmtId="0" fontId="12" fillId="0" borderId="50" xfId="5" applyFont="1" applyBorder="1">
      <alignment vertical="center"/>
    </xf>
    <xf numFmtId="0" fontId="13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9" fillId="2" borderId="23" xfId="5" applyFont="1" applyFill="1" applyBorder="1" applyAlignment="1">
      <alignment horizontal="center" vertical="center"/>
    </xf>
    <xf numFmtId="0" fontId="9" fillId="2" borderId="24" xfId="5" applyFont="1" applyFill="1" applyBorder="1" applyAlignment="1">
      <alignment horizontal="center" vertical="center"/>
    </xf>
    <xf numFmtId="0" fontId="9" fillId="0" borderId="35" xfId="5" applyFont="1" applyBorder="1">
      <alignment vertical="center"/>
    </xf>
    <xf numFmtId="0" fontId="9" fillId="0" borderId="13" xfId="5" applyFont="1" applyBorder="1" applyAlignment="1">
      <alignment horizontal="center" vertical="center"/>
    </xf>
    <xf numFmtId="0" fontId="9" fillId="0" borderId="27" xfId="5" applyFont="1" applyBorder="1">
      <alignment vertical="center"/>
    </xf>
    <xf numFmtId="0" fontId="9" fillId="0" borderId="36" xfId="5" applyFont="1" applyBorder="1">
      <alignment vertical="center"/>
    </xf>
    <xf numFmtId="0" fontId="9" fillId="0" borderId="24" xfId="5" applyFont="1" applyBorder="1" applyAlignment="1">
      <alignment horizontal="center" vertical="center"/>
    </xf>
    <xf numFmtId="0" fontId="9" fillId="0" borderId="51" xfId="5" applyFont="1" applyBorder="1" applyAlignment="1">
      <alignment horizontal="center" vertical="center"/>
    </xf>
    <xf numFmtId="0" fontId="9" fillId="0" borderId="22" xfId="5" applyFont="1" applyBorder="1">
      <alignment vertical="center"/>
    </xf>
    <xf numFmtId="0" fontId="9" fillId="0" borderId="24" xfId="5" applyFont="1" applyBorder="1">
      <alignment vertical="center"/>
    </xf>
    <xf numFmtId="0" fontId="14" fillId="0" borderId="22" xfId="5" applyFont="1" applyBorder="1" applyAlignment="1">
      <alignment vertical="center" wrapText="1"/>
    </xf>
    <xf numFmtId="0" fontId="14" fillId="0" borderId="24" xfId="5" applyFont="1" applyBorder="1" applyAlignment="1">
      <alignment vertical="center" wrapText="1"/>
    </xf>
    <xf numFmtId="0" fontId="14" fillId="0" borderId="11" xfId="5" applyFont="1" applyBorder="1" applyAlignment="1">
      <alignment vertical="center" wrapText="1"/>
    </xf>
    <xf numFmtId="0" fontId="9" fillId="2" borderId="16" xfId="5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0" borderId="7" xfId="5" applyFont="1" applyBorder="1">
      <alignment vertical="center"/>
    </xf>
    <xf numFmtId="0" fontId="9" fillId="0" borderId="5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9" fillId="0" borderId="33" xfId="5" applyFont="1" applyBorder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4" xfId="5" applyFont="1" applyBorder="1">
      <alignment vertical="center"/>
    </xf>
    <xf numFmtId="0" fontId="9" fillId="0" borderId="1" xfId="5" applyFont="1" applyBorder="1">
      <alignment vertical="center"/>
    </xf>
    <xf numFmtId="0" fontId="14" fillId="0" borderId="4" xfId="5" applyFont="1" applyBorder="1" applyAlignment="1">
      <alignment vertical="center" wrapText="1"/>
    </xf>
    <xf numFmtId="0" fontId="14" fillId="0" borderId="1" xfId="5" applyFont="1" applyBorder="1" applyAlignment="1">
      <alignment vertical="center" wrapText="1"/>
    </xf>
    <xf numFmtId="0" fontId="14" fillId="0" borderId="6" xfId="5" applyFont="1" applyBorder="1" applyAlignment="1">
      <alignment vertical="center" wrapText="1"/>
    </xf>
    <xf numFmtId="0" fontId="9" fillId="0" borderId="15" xfId="5" applyFont="1" applyBorder="1">
      <alignment vertical="center"/>
    </xf>
    <xf numFmtId="0" fontId="9" fillId="0" borderId="18" xfId="5" applyFont="1" applyBorder="1">
      <alignment vertical="center"/>
    </xf>
    <xf numFmtId="0" fontId="9" fillId="0" borderId="34" xfId="5" applyFont="1" applyBorder="1">
      <alignment vertical="center"/>
    </xf>
    <xf numFmtId="0" fontId="9" fillId="0" borderId="8" xfId="5" applyFont="1" applyBorder="1">
      <alignment vertical="center"/>
    </xf>
    <xf numFmtId="0" fontId="9" fillId="0" borderId="10" xfId="5" applyFont="1" applyBorder="1">
      <alignment vertical="center"/>
    </xf>
    <xf numFmtId="0" fontId="9" fillId="0" borderId="32" xfId="5" applyFont="1" applyBorder="1">
      <alignment vertical="center"/>
    </xf>
    <xf numFmtId="0" fontId="9" fillId="0" borderId="4" xfId="5" applyFont="1" applyBorder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9" fillId="0" borderId="6" xfId="5" applyFont="1" applyBorder="1" applyAlignment="1">
      <alignment vertical="center" wrapText="1"/>
    </xf>
    <xf numFmtId="0" fontId="9" fillId="2" borderId="52" xfId="5" applyFont="1" applyFill="1" applyBorder="1" applyAlignment="1">
      <alignment horizontal="center" vertical="center" shrinkToFit="1"/>
    </xf>
    <xf numFmtId="0" fontId="9" fillId="2" borderId="10" xfId="5" applyFont="1" applyFill="1" applyBorder="1" applyAlignment="1">
      <alignment horizontal="center" vertical="center" shrinkToFit="1"/>
    </xf>
    <xf numFmtId="0" fontId="9" fillId="2" borderId="32" xfId="5" applyFont="1" applyFill="1" applyBorder="1" applyAlignment="1">
      <alignment horizontal="center" vertical="center" shrinkToFit="1"/>
    </xf>
    <xf numFmtId="0" fontId="12" fillId="0" borderId="8" xfId="5" applyFont="1" applyBorder="1" applyAlignment="1">
      <alignment horizontal="left" vertical="center"/>
    </xf>
    <xf numFmtId="0" fontId="12" fillId="0" borderId="10" xfId="5" applyFont="1" applyBorder="1" applyAlignment="1">
      <alignment horizontal="left" vertical="center"/>
    </xf>
    <xf numFmtId="0" fontId="9" fillId="0" borderId="10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2" borderId="32" xfId="5" applyFont="1" applyFill="1" applyBorder="1" applyAlignment="1">
      <alignment horizontal="center" vertical="center"/>
    </xf>
    <xf numFmtId="0" fontId="9" fillId="0" borderId="10" xfId="5" applyFont="1" applyBorder="1" applyAlignment="1">
      <alignment horizontal="center" vertical="center" shrinkToFit="1"/>
    </xf>
    <xf numFmtId="0" fontId="9" fillId="0" borderId="53" xfId="5" applyFont="1" applyBorder="1" applyAlignment="1">
      <alignment horizontal="center" vertical="center" shrinkToFit="1"/>
    </xf>
    <xf numFmtId="0" fontId="9" fillId="2" borderId="29" xfId="5" applyFont="1" applyFill="1" applyBorder="1" applyAlignment="1">
      <alignment horizontal="center" vertical="center" shrinkToFit="1"/>
    </xf>
    <xf numFmtId="0" fontId="9" fillId="2" borderId="0" xfId="5" applyFont="1" applyFill="1" applyAlignment="1">
      <alignment horizontal="center" vertical="center" shrinkToFit="1"/>
    </xf>
    <xf numFmtId="0" fontId="9" fillId="2" borderId="33" xfId="5" applyFont="1" applyFill="1" applyBorder="1" applyAlignment="1">
      <alignment horizontal="center" vertical="center" shrinkToFit="1"/>
    </xf>
    <xf numFmtId="0" fontId="12" fillId="0" borderId="54" xfId="5" applyFont="1" applyBorder="1" applyAlignment="1">
      <alignment horizontal="left" vertical="center"/>
    </xf>
    <xf numFmtId="0" fontId="12" fillId="0" borderId="38" xfId="5" applyFont="1" applyBorder="1" applyAlignment="1">
      <alignment horizontal="left" vertical="center"/>
    </xf>
    <xf numFmtId="0" fontId="9" fillId="0" borderId="38" xfId="5" applyFont="1" applyBorder="1" applyAlignment="1">
      <alignment horizontal="center" vertical="center"/>
    </xf>
    <xf numFmtId="0" fontId="9" fillId="0" borderId="55" xfId="5" applyFont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33" xfId="5" applyFont="1" applyFill="1" applyBorder="1" applyAlignment="1">
      <alignment horizontal="center" vertical="center"/>
    </xf>
    <xf numFmtId="0" fontId="9" fillId="0" borderId="0" xfId="5" applyFont="1" applyAlignment="1">
      <alignment horizontal="center" vertical="center" shrinkToFit="1"/>
    </xf>
    <xf numFmtId="0" fontId="9" fillId="0" borderId="31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33" xfId="5" applyFont="1" applyBorder="1" applyAlignment="1">
      <alignment horizontal="center" vertical="center" shrinkToFit="1"/>
    </xf>
    <xf numFmtId="0" fontId="9" fillId="2" borderId="14" xfId="5" applyFont="1" applyFill="1" applyBorder="1" applyAlignment="1">
      <alignment horizontal="center" vertical="center" shrinkToFit="1"/>
    </xf>
    <xf numFmtId="0" fontId="9" fillId="2" borderId="18" xfId="5" applyFont="1" applyFill="1" applyBorder="1" applyAlignment="1">
      <alignment horizontal="center" vertical="center" shrinkToFit="1"/>
    </xf>
    <xf numFmtId="0" fontId="9" fillId="2" borderId="34" xfId="5" applyFont="1" applyFill="1" applyBorder="1" applyAlignment="1">
      <alignment horizontal="center" vertical="center" shrinkToFit="1"/>
    </xf>
    <xf numFmtId="0" fontId="9" fillId="0" borderId="15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34" xfId="5" applyFont="1" applyBorder="1" applyAlignment="1">
      <alignment horizontal="center" vertical="center" shrinkToFit="1"/>
    </xf>
    <xf numFmtId="0" fontId="9" fillId="2" borderId="15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9" fillId="2" borderId="34" xfId="5" applyFont="1" applyFill="1" applyBorder="1" applyAlignment="1">
      <alignment horizontal="center" vertical="center"/>
    </xf>
    <xf numFmtId="0" fontId="9" fillId="0" borderId="19" xfId="5" applyFont="1" applyBorder="1" applyAlignment="1">
      <alignment horizontal="center" vertical="center" shrinkToFit="1"/>
    </xf>
    <xf numFmtId="0" fontId="9" fillId="0" borderId="53" xfId="5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/>
    </xf>
    <xf numFmtId="0" fontId="9" fillId="0" borderId="56" xfId="5" applyFont="1" applyBorder="1" applyAlignment="1">
      <alignment horizontal="center" vertical="center" shrinkToFit="1"/>
    </xf>
    <xf numFmtId="0" fontId="9" fillId="0" borderId="41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/>
    </xf>
    <xf numFmtId="0" fontId="9" fillId="2" borderId="52" xfId="5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9" fillId="2" borderId="32" xfId="5" applyFont="1" applyFill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/>
    </xf>
    <xf numFmtId="176" fontId="14" fillId="0" borderId="10" xfId="5" applyNumberFormat="1" applyFont="1" applyBorder="1" applyAlignment="1">
      <alignment horizontal="left" vertical="center" shrinkToFit="1"/>
    </xf>
    <xf numFmtId="0" fontId="9" fillId="0" borderId="10" xfId="5" applyFont="1" applyBorder="1">
      <alignment vertical="center"/>
    </xf>
    <xf numFmtId="0" fontId="9" fillId="0" borderId="53" xfId="5" applyFont="1" applyBorder="1">
      <alignment vertical="center"/>
    </xf>
    <xf numFmtId="0" fontId="9" fillId="2" borderId="29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0" fontId="9" fillId="2" borderId="33" xfId="5" applyFont="1" applyFill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/>
    </xf>
    <xf numFmtId="176" fontId="14" fillId="0" borderId="0" xfId="5" applyNumberFormat="1" applyFont="1" applyAlignment="1">
      <alignment horizontal="left" vertical="center" shrinkToFit="1"/>
    </xf>
    <xf numFmtId="0" fontId="9" fillId="0" borderId="31" xfId="5" applyFont="1" applyBorder="1">
      <alignment vertical="center"/>
    </xf>
    <xf numFmtId="0" fontId="9" fillId="0" borderId="7" xfId="5" applyFont="1" applyBorder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31" xfId="5" applyFont="1" applyBorder="1" applyAlignment="1">
      <alignment vertical="center" wrapText="1"/>
    </xf>
    <xf numFmtId="0" fontId="9" fillId="2" borderId="14" xfId="5" applyFont="1" applyFill="1" applyBorder="1" applyAlignment="1">
      <alignment horizontal="center" vertical="center" wrapText="1"/>
    </xf>
    <xf numFmtId="0" fontId="9" fillId="2" borderId="18" xfId="5" applyFont="1" applyFill="1" applyBorder="1" applyAlignment="1">
      <alignment horizontal="center" vertical="center" wrapText="1"/>
    </xf>
    <xf numFmtId="0" fontId="9" fillId="2" borderId="34" xfId="5" applyFont="1" applyFill="1" applyBorder="1" applyAlignment="1">
      <alignment horizontal="center" vertical="center" wrapText="1"/>
    </xf>
    <xf numFmtId="0" fontId="9" fillId="0" borderId="15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14" fillId="0" borderId="8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49" fontId="9" fillId="0" borderId="10" xfId="5" applyNumberFormat="1" applyFont="1" applyBorder="1" applyAlignment="1">
      <alignment horizontal="center" vertical="center" shrinkToFit="1"/>
    </xf>
    <xf numFmtId="0" fontId="9" fillId="0" borderId="32" xfId="5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4" fillId="0" borderId="7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6" fillId="0" borderId="7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4" fillId="0" borderId="15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 wrapText="1"/>
    </xf>
    <xf numFmtId="0" fontId="16" fillId="0" borderId="18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shrinkToFit="1"/>
    </xf>
    <xf numFmtId="0" fontId="9" fillId="2" borderId="44" xfId="5" applyFont="1" applyFill="1" applyBorder="1" applyAlignment="1">
      <alignment horizontal="center" vertical="center"/>
    </xf>
    <xf numFmtId="0" fontId="9" fillId="2" borderId="20" xfId="5" applyFont="1" applyFill="1" applyBorder="1" applyAlignment="1">
      <alignment horizontal="center" vertical="center"/>
    </xf>
    <xf numFmtId="0" fontId="9" fillId="0" borderId="57" xfId="5" applyFont="1" applyBorder="1" applyAlignment="1">
      <alignment horizontal="center" vertical="center" shrinkToFit="1"/>
    </xf>
    <xf numFmtId="0" fontId="9" fillId="0" borderId="21" xfId="5" applyFont="1" applyBorder="1" applyAlignment="1">
      <alignment horizontal="center" vertical="center" shrinkToFit="1"/>
    </xf>
    <xf numFmtId="0" fontId="9" fillId="0" borderId="30" xfId="5" applyFont="1" applyBorder="1" applyAlignment="1">
      <alignment horizontal="center" vertical="center" shrinkToFit="1"/>
    </xf>
    <xf numFmtId="0" fontId="9" fillId="0" borderId="0" xfId="5" applyFont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27" xfId="5" applyFont="1" applyBorder="1" applyAlignment="1">
      <alignment horizontal="left" vertical="center" wrapText="1"/>
    </xf>
    <xf numFmtId="0" fontId="9" fillId="0" borderId="27" xfId="5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9" fillId="0" borderId="29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1" xfId="5" applyFont="1" applyBorder="1" applyAlignment="1">
      <alignment horizontal="left" vertical="center"/>
    </xf>
    <xf numFmtId="0" fontId="9" fillId="0" borderId="14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19" xfId="5" applyFont="1" applyBorder="1" applyAlignment="1">
      <alignment horizontal="left" vertical="center"/>
    </xf>
    <xf numFmtId="0" fontId="9" fillId="2" borderId="52" xfId="5" applyFont="1" applyFill="1" applyBorder="1" applyAlignment="1">
      <alignment horizontal="center" vertical="center"/>
    </xf>
    <xf numFmtId="0" fontId="9" fillId="2" borderId="29" xfId="5" applyFont="1" applyFill="1" applyBorder="1" applyAlignment="1">
      <alignment horizontal="center" vertical="center"/>
    </xf>
    <xf numFmtId="0" fontId="9" fillId="2" borderId="14" xfId="5" applyFont="1" applyFill="1" applyBorder="1" applyAlignment="1">
      <alignment horizontal="center" vertical="center"/>
    </xf>
    <xf numFmtId="176" fontId="9" fillId="0" borderId="10" xfId="5" applyNumberFormat="1" applyFont="1" applyBorder="1" applyAlignment="1">
      <alignment horizontal="center" vertical="center"/>
    </xf>
    <xf numFmtId="176" fontId="9" fillId="0" borderId="0" xfId="5" applyNumberFormat="1" applyFont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9" fillId="0" borderId="31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2" borderId="26" xfId="5" applyFont="1" applyFill="1" applyBorder="1" applyAlignment="1">
      <alignment horizontal="center" vertical="center"/>
    </xf>
    <xf numFmtId="0" fontId="9" fillId="2" borderId="21" xfId="5" applyFont="1" applyFill="1" applyBorder="1" applyAlignment="1">
      <alignment horizontal="center" vertical="center"/>
    </xf>
    <xf numFmtId="0" fontId="14" fillId="0" borderId="57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14" fillId="0" borderId="21" xfId="5" applyFont="1" applyBorder="1">
      <alignment vertical="center"/>
    </xf>
    <xf numFmtId="0" fontId="9" fillId="0" borderId="36" xfId="5" applyFont="1" applyBorder="1" applyAlignment="1">
      <alignment horizontal="left" vertical="center"/>
    </xf>
    <xf numFmtId="0" fontId="9" fillId="0" borderId="25" xfId="5" applyFont="1" applyBorder="1" applyAlignment="1">
      <alignment horizontal="center" vertical="center"/>
    </xf>
    <xf numFmtId="0" fontId="9" fillId="2" borderId="17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0" borderId="33" xfId="5" applyFont="1" applyBorder="1" applyAlignment="1">
      <alignment horizontal="left" vertical="center"/>
    </xf>
    <xf numFmtId="0" fontId="9" fillId="0" borderId="2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21" xfId="5" applyFont="1" applyBorder="1" applyAlignment="1">
      <alignment horizontal="left" vertical="center"/>
    </xf>
    <xf numFmtId="0" fontId="9" fillId="0" borderId="43" xfId="5" applyFont="1" applyBorder="1" applyAlignment="1">
      <alignment horizontal="left" vertical="center"/>
    </xf>
    <xf numFmtId="0" fontId="9" fillId="0" borderId="2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30" xfId="5" applyFont="1" applyBorder="1" applyAlignment="1">
      <alignment horizontal="center" vertical="center"/>
    </xf>
    <xf numFmtId="0" fontId="13" fillId="0" borderId="0" xfId="5" applyFont="1">
      <alignment vertical="center"/>
    </xf>
    <xf numFmtId="0" fontId="9" fillId="0" borderId="28" xfId="5" applyFont="1" applyBorder="1" applyAlignment="1">
      <alignment vertical="center" wrapText="1"/>
    </xf>
    <xf numFmtId="0" fontId="9" fillId="0" borderId="27" xfId="5" applyFont="1" applyBorder="1" applyAlignment="1">
      <alignment vertical="center" wrapText="1"/>
    </xf>
    <xf numFmtId="0" fontId="9" fillId="0" borderId="25" xfId="5" applyFont="1" applyBorder="1" applyAlignment="1">
      <alignment vertical="center" wrapText="1"/>
    </xf>
    <xf numFmtId="0" fontId="9" fillId="0" borderId="29" xfId="5" applyFont="1" applyBorder="1" applyAlignment="1">
      <alignment vertical="center" wrapText="1"/>
    </xf>
    <xf numFmtId="0" fontId="9" fillId="0" borderId="26" xfId="5" applyFont="1" applyBorder="1" applyAlignment="1">
      <alignment vertical="center" wrapText="1"/>
    </xf>
    <xf numFmtId="0" fontId="9" fillId="0" borderId="21" xfId="5" applyFont="1" applyBorder="1" applyAlignment="1">
      <alignment vertical="center" wrapText="1"/>
    </xf>
    <xf numFmtId="0" fontId="9" fillId="0" borderId="30" xfId="5" applyFont="1" applyBorder="1" applyAlignment="1">
      <alignment vertical="center" wrapText="1"/>
    </xf>
    <xf numFmtId="0" fontId="17" fillId="0" borderId="0" xfId="5" applyFont="1" applyAlignment="1">
      <alignment horizontal="right" vertical="center"/>
    </xf>
    <xf numFmtId="0" fontId="9" fillId="2" borderId="28" xfId="5" applyFont="1" applyFill="1" applyBorder="1" applyAlignment="1">
      <alignment horizontal="center" vertical="center" wrapText="1"/>
    </xf>
    <xf numFmtId="0" fontId="9" fillId="2" borderId="27" xfId="5" applyFont="1" applyFill="1" applyBorder="1" applyAlignment="1">
      <alignment horizontal="center" vertical="center"/>
    </xf>
    <xf numFmtId="0" fontId="9" fillId="2" borderId="36" xfId="5" applyFont="1" applyFill="1" applyBorder="1" applyAlignment="1">
      <alignment horizontal="center" vertical="center"/>
    </xf>
    <xf numFmtId="0" fontId="9" fillId="0" borderId="71" xfId="5" applyFont="1" applyBorder="1" applyAlignment="1">
      <alignment horizontal="center" vertical="center"/>
    </xf>
    <xf numFmtId="0" fontId="16" fillId="0" borderId="72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71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9" fillId="0" borderId="60" xfId="5" applyFont="1" applyBorder="1" applyAlignment="1">
      <alignment horizontal="center" vertical="center"/>
    </xf>
    <xf numFmtId="0" fontId="16" fillId="0" borderId="61" xfId="5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9" fillId="0" borderId="8" xfId="5" applyFont="1" applyBorder="1" applyAlignment="1">
      <alignment horizontal="left" vertical="center" shrinkToFit="1"/>
    </xf>
    <xf numFmtId="0" fontId="9" fillId="0" borderId="10" xfId="5" applyFont="1" applyBorder="1" applyAlignment="1">
      <alignment horizontal="left" vertical="center" shrinkToFit="1"/>
    </xf>
    <xf numFmtId="0" fontId="9" fillId="0" borderId="58" xfId="5" applyFont="1" applyBorder="1" applyAlignment="1">
      <alignment horizontal="left" vertical="center" shrinkToFit="1"/>
    </xf>
    <xf numFmtId="0" fontId="9" fillId="0" borderId="64" xfId="5" applyFont="1" applyBorder="1" applyAlignment="1">
      <alignment horizontal="center" vertical="center" shrinkToFit="1"/>
    </xf>
    <xf numFmtId="0" fontId="9" fillId="0" borderId="62" xfId="5" applyFont="1" applyBorder="1" applyAlignment="1">
      <alignment horizontal="center" vertical="center" shrinkToFit="1"/>
    </xf>
    <xf numFmtId="0" fontId="9" fillId="0" borderId="63" xfId="5" applyFont="1" applyBorder="1" applyAlignment="1">
      <alignment horizontal="center" vertical="center" shrinkToFit="1"/>
    </xf>
    <xf numFmtId="0" fontId="9" fillId="0" borderId="65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left" vertical="center" shrinkToFit="1"/>
    </xf>
    <xf numFmtId="0" fontId="9" fillId="0" borderId="0" xfId="5" applyFont="1" applyAlignment="1">
      <alignment horizontal="left" vertical="center" shrinkToFit="1"/>
    </xf>
    <xf numFmtId="0" fontId="9" fillId="0" borderId="48" xfId="5" applyFont="1" applyBorder="1" applyAlignment="1">
      <alignment horizontal="left" vertical="center" shrinkToFit="1"/>
    </xf>
    <xf numFmtId="0" fontId="9" fillId="0" borderId="49" xfId="5" applyFont="1" applyBorder="1" applyAlignment="1">
      <alignment horizontal="center" vertical="center" shrinkToFit="1"/>
    </xf>
    <xf numFmtId="0" fontId="9" fillId="0" borderId="38" xfId="5" applyFont="1" applyBorder="1" applyAlignment="1">
      <alignment horizontal="center" vertical="center" shrinkToFit="1"/>
    </xf>
    <xf numFmtId="0" fontId="9" fillId="0" borderId="50" xfId="5" applyFont="1" applyBorder="1" applyAlignment="1">
      <alignment horizontal="center" vertical="center" shrinkToFit="1"/>
    </xf>
    <xf numFmtId="0" fontId="9" fillId="0" borderId="39" xfId="5" applyFont="1" applyBorder="1" applyAlignment="1">
      <alignment horizontal="center" vertical="center" shrinkToFit="1"/>
    </xf>
    <xf numFmtId="0" fontId="9" fillId="0" borderId="54" xfId="5" applyFont="1" applyBorder="1" applyAlignment="1">
      <alignment horizontal="left" vertical="center" shrinkToFit="1"/>
    </xf>
    <xf numFmtId="0" fontId="9" fillId="0" borderId="38" xfId="5" applyFont="1" applyBorder="1" applyAlignment="1">
      <alignment horizontal="left" vertical="center" shrinkToFit="1"/>
    </xf>
    <xf numFmtId="0" fontId="9" fillId="0" borderId="50" xfId="5" applyFont="1" applyBorder="1" applyAlignment="1">
      <alignment horizontal="left" vertical="center" shrinkToFit="1"/>
    </xf>
    <xf numFmtId="0" fontId="9" fillId="0" borderId="68" xfId="5" applyFont="1" applyBorder="1" applyAlignment="1">
      <alignment horizontal="center" vertical="center" shrinkToFit="1"/>
    </xf>
    <xf numFmtId="0" fontId="9" fillId="0" borderId="66" xfId="5" applyFont="1" applyBorder="1" applyAlignment="1">
      <alignment horizontal="center" vertical="center" shrinkToFit="1"/>
    </xf>
    <xf numFmtId="0" fontId="9" fillId="0" borderId="67" xfId="5" applyFont="1" applyBorder="1" applyAlignment="1">
      <alignment horizontal="center" vertical="center" shrinkToFit="1"/>
    </xf>
    <xf numFmtId="0" fontId="9" fillId="0" borderId="69" xfId="5" applyFont="1" applyBorder="1" applyAlignment="1">
      <alignment horizontal="center" vertical="center" shrinkToFit="1"/>
    </xf>
    <xf numFmtId="0" fontId="9" fillId="0" borderId="56" xfId="5" applyFont="1" applyBorder="1" applyAlignment="1">
      <alignment horizontal="left" vertical="center" shrinkToFit="1"/>
    </xf>
    <xf numFmtId="0" fontId="9" fillId="0" borderId="41" xfId="5" applyFont="1" applyBorder="1" applyAlignment="1">
      <alignment horizontal="left" vertical="center" shrinkToFit="1"/>
    </xf>
    <xf numFmtId="0" fontId="9" fillId="0" borderId="46" xfId="5" applyFont="1" applyBorder="1" applyAlignment="1">
      <alignment horizontal="left" vertical="center" shrinkToFit="1"/>
    </xf>
    <xf numFmtId="0" fontId="9" fillId="0" borderId="45" xfId="5" applyFont="1" applyBorder="1" applyAlignment="1">
      <alignment horizontal="center" vertical="center" shrinkToFit="1"/>
    </xf>
    <xf numFmtId="0" fontId="9" fillId="0" borderId="42" xfId="5" applyFont="1" applyBorder="1" applyAlignment="1">
      <alignment horizontal="center" vertical="center" shrinkToFit="1"/>
    </xf>
    <xf numFmtId="0" fontId="9" fillId="0" borderId="47" xfId="5" applyFont="1" applyBorder="1" applyAlignment="1">
      <alignment horizontal="center" vertical="center" shrinkToFit="1"/>
    </xf>
    <xf numFmtId="0" fontId="9" fillId="0" borderId="15" xfId="5" applyFont="1" applyBorder="1" applyAlignment="1">
      <alignment horizontal="left" vertical="center" shrinkToFit="1"/>
    </xf>
    <xf numFmtId="0" fontId="9" fillId="0" borderId="18" xfId="5" applyFont="1" applyBorder="1" applyAlignment="1">
      <alignment horizontal="left" vertical="center" shrinkToFit="1"/>
    </xf>
    <xf numFmtId="0" fontId="9" fillId="0" borderId="60" xfId="5" applyFont="1" applyBorder="1" applyAlignment="1">
      <alignment horizontal="left" vertical="center" shrinkToFit="1"/>
    </xf>
    <xf numFmtId="0" fontId="9" fillId="0" borderId="73" xfId="5" applyFont="1" applyBorder="1" applyAlignment="1">
      <alignment horizontal="center" vertical="center" shrinkToFit="1"/>
    </xf>
    <xf numFmtId="0" fontId="9" fillId="0" borderId="74" xfId="5" applyFont="1" applyBorder="1" applyAlignment="1">
      <alignment horizontal="center" vertical="center" shrinkToFit="1"/>
    </xf>
    <xf numFmtId="0" fontId="9" fillId="0" borderId="75" xfId="5" applyFont="1" applyBorder="1" applyAlignment="1">
      <alignment horizontal="center" vertical="center" shrinkToFit="1"/>
    </xf>
    <xf numFmtId="0" fontId="9" fillId="0" borderId="76" xfId="5" applyFont="1" applyBorder="1" applyAlignment="1">
      <alignment horizontal="center" vertical="center" shrinkToFit="1"/>
    </xf>
    <xf numFmtId="0" fontId="12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31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177" fontId="9" fillId="0" borderId="8" xfId="5" applyNumberFormat="1" applyFont="1" applyBorder="1" applyAlignment="1">
      <alignment horizontal="center" vertical="center" shrinkToFit="1"/>
    </xf>
    <xf numFmtId="177" fontId="9" fillId="0" borderId="10" xfId="5" applyNumberFormat="1" applyFont="1" applyBorder="1" applyAlignment="1">
      <alignment horizontal="center" vertical="center" shrinkToFit="1"/>
    </xf>
    <xf numFmtId="177" fontId="9" fillId="0" borderId="7" xfId="5" applyNumberFormat="1" applyFont="1" applyBorder="1" applyAlignment="1">
      <alignment horizontal="center" vertical="center" shrinkToFit="1"/>
    </xf>
    <xf numFmtId="177" fontId="9" fillId="0" borderId="15" xfId="5" applyNumberFormat="1" applyFont="1" applyBorder="1" applyAlignment="1">
      <alignment horizontal="center" vertical="center" shrinkToFit="1"/>
    </xf>
    <xf numFmtId="177" fontId="9" fillId="0" borderId="18" xfId="5" applyNumberFormat="1" applyFont="1" applyBorder="1" applyAlignment="1">
      <alignment horizontal="center" vertical="center" shrinkToFit="1"/>
    </xf>
    <xf numFmtId="0" fontId="10" fillId="0" borderId="8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10" xfId="5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0" fillId="0" borderId="7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0" fillId="0" borderId="15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10" fillId="0" borderId="18" xfId="5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0" fillId="0" borderId="58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 wrapText="1"/>
    </xf>
    <xf numFmtId="0" fontId="12" fillId="0" borderId="32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shrinkToFit="1"/>
    </xf>
    <xf numFmtId="0" fontId="10" fillId="0" borderId="58" xfId="5" applyFont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wrapText="1"/>
    </xf>
    <xf numFmtId="0" fontId="10" fillId="0" borderId="0" xfId="5" applyFont="1">
      <alignment vertical="center"/>
    </xf>
    <xf numFmtId="0" fontId="10" fillId="0" borderId="48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33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shrinkToFit="1"/>
    </xf>
    <xf numFmtId="0" fontId="10" fillId="0" borderId="48" xfId="5" applyFont="1" applyBorder="1" applyAlignment="1">
      <alignment horizontal="center" vertical="center" shrinkToFit="1"/>
    </xf>
    <xf numFmtId="0" fontId="12" fillId="0" borderId="31" xfId="5" applyFont="1" applyBorder="1" applyAlignment="1">
      <alignment horizontal="center" vertical="center" wrapText="1"/>
    </xf>
    <xf numFmtId="0" fontId="9" fillId="2" borderId="43" xfId="5" applyFont="1" applyFill="1" applyBorder="1" applyAlignment="1">
      <alignment horizontal="center" vertical="center"/>
    </xf>
    <xf numFmtId="0" fontId="9" fillId="0" borderId="57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70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 wrapText="1"/>
    </xf>
    <xf numFmtId="0" fontId="12" fillId="0" borderId="43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shrinkToFit="1"/>
    </xf>
    <xf numFmtId="0" fontId="10" fillId="0" borderId="70" xfId="5" applyFont="1" applyBorder="1" applyAlignment="1">
      <alignment horizontal="center" vertical="center" shrinkToFit="1"/>
    </xf>
    <xf numFmtId="0" fontId="12" fillId="0" borderId="30" xfId="5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4" fillId="0" borderId="27" xfId="5" applyFont="1" applyBorder="1" applyAlignment="1">
      <alignment horizontal="right" vertical="center"/>
    </xf>
    <xf numFmtId="0" fontId="14" fillId="0" borderId="0" xfId="5" applyFont="1" applyAlignment="1">
      <alignment horizontal="right" vertical="center"/>
    </xf>
    <xf numFmtId="0" fontId="9" fillId="2" borderId="28" xfId="5" applyFont="1" applyFill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27" xfId="5" applyFont="1" applyBorder="1">
      <alignment vertical="center"/>
    </xf>
    <xf numFmtId="0" fontId="14" fillId="0" borderId="27" xfId="5" applyFont="1" applyBorder="1">
      <alignment vertical="center"/>
    </xf>
    <xf numFmtId="0" fontId="14" fillId="0" borderId="27" xfId="5" applyFont="1" applyBorder="1">
      <alignment vertical="center"/>
    </xf>
    <xf numFmtId="0" fontId="14" fillId="0" borderId="25" xfId="5" applyFont="1" applyBorder="1">
      <alignment vertical="center"/>
    </xf>
    <xf numFmtId="0" fontId="14" fillId="0" borderId="0" xfId="5" applyFont="1">
      <alignment vertical="center"/>
    </xf>
    <xf numFmtId="0" fontId="10" fillId="0" borderId="0" xfId="5" applyFont="1">
      <alignment vertical="center"/>
    </xf>
    <xf numFmtId="0" fontId="14" fillId="0" borderId="31" xfId="5" applyFont="1" applyBorder="1">
      <alignment vertical="center"/>
    </xf>
    <xf numFmtId="0" fontId="10" fillId="0" borderId="18" xfId="5" applyFont="1" applyBorder="1">
      <alignment vertical="center"/>
    </xf>
    <xf numFmtId="0" fontId="14" fillId="0" borderId="18" xfId="5" applyFont="1" applyBorder="1">
      <alignment vertical="center"/>
    </xf>
    <xf numFmtId="0" fontId="14" fillId="0" borderId="18" xfId="5" applyFont="1" applyBorder="1">
      <alignment vertical="center"/>
    </xf>
    <xf numFmtId="0" fontId="14" fillId="0" borderId="19" xfId="5" applyFont="1" applyBorder="1">
      <alignment vertical="center"/>
    </xf>
    <xf numFmtId="0" fontId="14" fillId="2" borderId="77" xfId="5" applyFont="1" applyFill="1" applyBorder="1" applyAlignment="1">
      <alignment horizontal="center" vertical="center" shrinkToFit="1"/>
    </xf>
    <xf numFmtId="0" fontId="14" fillId="2" borderId="78" xfId="5" applyFont="1" applyFill="1" applyBorder="1" applyAlignment="1">
      <alignment horizontal="center" vertical="center" shrinkToFit="1"/>
    </xf>
    <xf numFmtId="0" fontId="14" fillId="2" borderId="79" xfId="5" applyFont="1" applyFill="1" applyBorder="1" applyAlignment="1">
      <alignment horizontal="center" vertical="center" shrinkToFit="1"/>
    </xf>
    <xf numFmtId="0" fontId="9" fillId="2" borderId="48" xfId="5" applyFont="1" applyFill="1" applyBorder="1" applyAlignment="1">
      <alignment horizontal="center" vertical="center" shrinkToFit="1"/>
    </xf>
    <xf numFmtId="0" fontId="9" fillId="2" borderId="78" xfId="5" applyFont="1" applyFill="1" applyBorder="1" applyAlignment="1">
      <alignment horizontal="center" vertical="center" shrinkToFit="1"/>
    </xf>
    <xf numFmtId="0" fontId="9" fillId="2" borderId="79" xfId="5" applyFont="1" applyFill="1" applyBorder="1" applyAlignment="1">
      <alignment horizontal="center" vertical="center" shrinkToFit="1"/>
    </xf>
    <xf numFmtId="0" fontId="14" fillId="2" borderId="7" xfId="5" applyFont="1" applyFill="1" applyBorder="1" applyAlignment="1">
      <alignment horizontal="center" vertical="center" shrinkToFit="1"/>
    </xf>
    <xf numFmtId="0" fontId="14" fillId="2" borderId="0" xfId="5" applyFont="1" applyFill="1" applyAlignment="1">
      <alignment horizontal="center" vertical="center" shrinkToFit="1"/>
    </xf>
    <xf numFmtId="0" fontId="14" fillId="2" borderId="33" xfId="5" applyFont="1" applyFill="1" applyBorder="1" applyAlignment="1">
      <alignment horizontal="center" vertical="center" shrinkToFit="1"/>
    </xf>
    <xf numFmtId="0" fontId="9" fillId="2" borderId="31" xfId="5" applyFont="1" applyFill="1" applyBorder="1" applyAlignment="1">
      <alignment horizontal="center" vertical="center" shrinkToFit="1"/>
    </xf>
    <xf numFmtId="0" fontId="14" fillId="2" borderId="80" xfId="5" applyFont="1" applyFill="1" applyBorder="1" applyAlignment="1">
      <alignment horizontal="center" vertical="center" shrinkToFit="1"/>
    </xf>
    <xf numFmtId="0" fontId="14" fillId="2" borderId="81" xfId="5" applyFont="1" applyFill="1" applyBorder="1" applyAlignment="1">
      <alignment horizontal="center" vertical="center" shrinkToFit="1"/>
    </xf>
    <xf numFmtId="0" fontId="14" fillId="2" borderId="82" xfId="5" applyFont="1" applyFill="1" applyBorder="1" applyAlignment="1">
      <alignment horizontal="center" vertical="center" shrinkToFit="1"/>
    </xf>
    <xf numFmtId="0" fontId="9" fillId="2" borderId="60" xfId="5" applyFont="1" applyFill="1" applyBorder="1" applyAlignment="1">
      <alignment horizontal="center" vertical="center" shrinkToFit="1"/>
    </xf>
    <xf numFmtId="0" fontId="9" fillId="2" borderId="81" xfId="5" applyFont="1" applyFill="1" applyBorder="1" applyAlignment="1">
      <alignment horizontal="center" vertical="center" shrinkToFit="1"/>
    </xf>
    <xf numFmtId="0" fontId="9" fillId="2" borderId="82" xfId="5" applyFont="1" applyFill="1" applyBorder="1" applyAlignment="1">
      <alignment horizontal="center" vertical="center" shrinkToFit="1"/>
    </xf>
    <xf numFmtId="0" fontId="14" fillId="2" borderId="15" xfId="5" applyFont="1" applyFill="1" applyBorder="1" applyAlignment="1">
      <alignment horizontal="center" vertical="center" shrinkToFit="1"/>
    </xf>
    <xf numFmtId="0" fontId="14" fillId="2" borderId="18" xfId="5" applyFont="1" applyFill="1" applyBorder="1" applyAlignment="1">
      <alignment horizontal="center" vertical="center" shrinkToFit="1"/>
    </xf>
    <xf numFmtId="0" fontId="14" fillId="2" borderId="34" xfId="5" applyFont="1" applyFill="1" applyBorder="1" applyAlignment="1">
      <alignment horizontal="center" vertical="center" shrinkToFit="1"/>
    </xf>
    <xf numFmtId="0" fontId="9" fillId="2" borderId="19" xfId="5" applyFont="1" applyFill="1" applyBorder="1" applyAlignment="1">
      <alignment horizontal="center" vertical="center" shrinkToFit="1"/>
    </xf>
    <xf numFmtId="0" fontId="10" fillId="0" borderId="52" xfId="5" applyFont="1" applyBorder="1" applyAlignment="1">
      <alignment vertical="center" shrinkToFit="1"/>
    </xf>
    <xf numFmtId="0" fontId="10" fillId="0" borderId="10" xfId="5" applyFont="1" applyBorder="1" applyAlignment="1">
      <alignment vertical="center" shrinkToFit="1"/>
    </xf>
    <xf numFmtId="0" fontId="10" fillId="0" borderId="58" xfId="5" applyFont="1" applyBorder="1" applyAlignment="1">
      <alignment vertical="center" shrinkToFit="1"/>
    </xf>
    <xf numFmtId="0" fontId="10" fillId="0" borderId="59" xfId="5" applyFont="1" applyBorder="1" applyAlignment="1">
      <alignment vertical="center" shrinkToFit="1"/>
    </xf>
    <xf numFmtId="0" fontId="10" fillId="0" borderId="32" xfId="5" applyFont="1" applyBorder="1" applyAlignment="1">
      <alignment vertical="center" shrinkToFit="1"/>
    </xf>
    <xf numFmtId="0" fontId="10" fillId="0" borderId="8" xfId="5" applyFont="1" applyBorder="1" applyAlignment="1">
      <alignment vertical="center" shrinkToFit="1"/>
    </xf>
    <xf numFmtId="0" fontId="10" fillId="0" borderId="53" xfId="5" applyFont="1" applyBorder="1" applyAlignment="1">
      <alignment vertical="center" shrinkToFit="1"/>
    </xf>
    <xf numFmtId="0" fontId="10" fillId="0" borderId="29" xfId="5" applyFont="1" applyBorder="1" applyAlignment="1">
      <alignment vertical="center" shrinkToFit="1"/>
    </xf>
    <xf numFmtId="0" fontId="10" fillId="0" borderId="0" xfId="5" applyFont="1" applyAlignment="1">
      <alignment vertical="center" shrinkToFit="1"/>
    </xf>
    <xf numFmtId="0" fontId="10" fillId="0" borderId="48" xfId="5" applyFont="1" applyBorder="1" applyAlignment="1">
      <alignment vertical="center" shrinkToFit="1"/>
    </xf>
    <xf numFmtId="0" fontId="10" fillId="0" borderId="47" xfId="5" applyFont="1" applyBorder="1" applyAlignment="1">
      <alignment vertical="center" shrinkToFit="1"/>
    </xf>
    <xf numFmtId="0" fontId="10" fillId="0" borderId="33" xfId="5" applyFont="1" applyBorder="1" applyAlignment="1">
      <alignment vertical="center" shrinkToFit="1"/>
    </xf>
    <xf numFmtId="0" fontId="10" fillId="0" borderId="7" xfId="5" applyFont="1" applyBorder="1" applyAlignment="1">
      <alignment vertical="center" shrinkToFit="1"/>
    </xf>
    <xf numFmtId="0" fontId="10" fillId="0" borderId="31" xfId="5" applyFont="1" applyBorder="1" applyAlignment="1">
      <alignment vertical="center" shrinkToFit="1"/>
    </xf>
    <xf numFmtId="0" fontId="10" fillId="0" borderId="37" xfId="5" applyFont="1" applyBorder="1" applyAlignment="1">
      <alignment vertical="center" shrinkToFit="1"/>
    </xf>
    <xf numFmtId="0" fontId="10" fillId="0" borderId="38" xfId="5" applyFont="1" applyBorder="1" applyAlignment="1">
      <alignment vertical="center" shrinkToFit="1"/>
    </xf>
    <xf numFmtId="0" fontId="10" fillId="0" borderId="50" xfId="5" applyFont="1" applyBorder="1" applyAlignment="1">
      <alignment vertical="center" shrinkToFit="1"/>
    </xf>
    <xf numFmtId="0" fontId="10" fillId="0" borderId="49" xfId="5" applyFont="1" applyBorder="1" applyAlignment="1">
      <alignment vertical="center" shrinkToFit="1"/>
    </xf>
    <xf numFmtId="0" fontId="10" fillId="0" borderId="55" xfId="5" applyFont="1" applyBorder="1" applyAlignment="1">
      <alignment vertical="center" shrinkToFit="1"/>
    </xf>
    <xf numFmtId="0" fontId="10" fillId="0" borderId="54" xfId="5" applyFont="1" applyBorder="1" applyAlignment="1">
      <alignment vertical="center" shrinkToFit="1"/>
    </xf>
    <xf numFmtId="0" fontId="10" fillId="0" borderId="39" xfId="5" applyFont="1" applyBorder="1" applyAlignment="1">
      <alignment vertical="center" shrinkToFit="1"/>
    </xf>
    <xf numFmtId="0" fontId="10" fillId="0" borderId="56" xfId="5" applyFont="1" applyBorder="1" applyAlignment="1">
      <alignment vertical="center" shrinkToFit="1"/>
    </xf>
    <xf numFmtId="0" fontId="10" fillId="0" borderId="41" xfId="5" applyFont="1" applyBorder="1" applyAlignment="1">
      <alignment vertical="center" shrinkToFit="1"/>
    </xf>
    <xf numFmtId="0" fontId="10" fillId="0" borderId="46" xfId="5" applyFont="1" applyBorder="1" applyAlignment="1">
      <alignment vertical="center" shrinkToFit="1"/>
    </xf>
    <xf numFmtId="0" fontId="10" fillId="0" borderId="45" xfId="5" applyFont="1" applyBorder="1" applyAlignment="1">
      <alignment vertical="center" shrinkToFit="1"/>
    </xf>
    <xf numFmtId="0" fontId="10" fillId="0" borderId="83" xfId="5" applyFont="1" applyBorder="1" applyAlignment="1">
      <alignment vertical="center" shrinkToFit="1"/>
    </xf>
    <xf numFmtId="0" fontId="19" fillId="2" borderId="16" xfId="5" applyFont="1" applyFill="1" applyBorder="1" applyAlignment="1">
      <alignment horizontal="left" vertical="center" indent="2" shrinkToFit="1"/>
    </xf>
    <xf numFmtId="0" fontId="19" fillId="2" borderId="1" xfId="5" applyFont="1" applyFill="1" applyBorder="1" applyAlignment="1">
      <alignment horizontal="left" vertical="center" indent="2" shrinkToFit="1"/>
    </xf>
    <xf numFmtId="0" fontId="19" fillId="2" borderId="6" xfId="5" applyFont="1" applyFill="1" applyBorder="1" applyAlignment="1">
      <alignment horizontal="left" vertical="center" indent="2" shrinkToFit="1"/>
    </xf>
    <xf numFmtId="0" fontId="10" fillId="0" borderId="40" xfId="5" applyFont="1" applyBorder="1" applyAlignment="1">
      <alignment vertical="center" shrinkToFit="1"/>
    </xf>
    <xf numFmtId="0" fontId="10" fillId="0" borderId="42" xfId="5" applyFont="1" applyBorder="1" applyAlignment="1">
      <alignment vertical="center" shrinkToFit="1"/>
    </xf>
    <xf numFmtId="0" fontId="10" fillId="0" borderId="26" xfId="5" applyFont="1" applyBorder="1" applyAlignment="1">
      <alignment vertical="center" shrinkToFit="1"/>
    </xf>
    <xf numFmtId="0" fontId="10" fillId="0" borderId="21" xfId="5" applyFont="1" applyBorder="1" applyAlignment="1">
      <alignment vertical="center" shrinkToFit="1"/>
    </xf>
    <xf numFmtId="0" fontId="10" fillId="0" borderId="70" xfId="5" applyFont="1" applyBorder="1" applyAlignment="1">
      <alignment vertical="center" shrinkToFit="1"/>
    </xf>
    <xf numFmtId="0" fontId="10" fillId="0" borderId="84" xfId="5" applyFont="1" applyBorder="1" applyAlignment="1">
      <alignment vertical="center" shrinkToFit="1"/>
    </xf>
    <xf numFmtId="0" fontId="10" fillId="0" borderId="43" xfId="5" applyFont="1" applyBorder="1" applyAlignment="1">
      <alignment vertical="center" shrinkToFit="1"/>
    </xf>
    <xf numFmtId="0" fontId="10" fillId="0" borderId="57" xfId="5" applyFont="1" applyBorder="1" applyAlignment="1">
      <alignment vertical="center" shrinkToFit="1"/>
    </xf>
    <xf numFmtId="0" fontId="10" fillId="0" borderId="30" xfId="5" applyFont="1" applyBorder="1" applyAlignment="1">
      <alignment vertical="center" shrinkToFit="1"/>
    </xf>
    <xf numFmtId="0" fontId="10" fillId="0" borderId="27" xfId="5" applyFont="1" applyBorder="1" applyAlignment="1">
      <alignment vertical="center" wrapText="1"/>
    </xf>
    <xf numFmtId="0" fontId="10" fillId="0" borderId="27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20" fillId="3" borderId="28" xfId="5" applyFont="1" applyFill="1" applyBorder="1" applyAlignment="1">
      <alignment horizontal="center" vertical="center"/>
    </xf>
    <xf numFmtId="0" fontId="20" fillId="3" borderId="27" xfId="5" applyFont="1" applyFill="1" applyBorder="1" applyAlignment="1">
      <alignment horizontal="center" vertical="center"/>
    </xf>
    <xf numFmtId="0" fontId="20" fillId="3" borderId="25" xfId="5" applyFont="1" applyFill="1" applyBorder="1" applyAlignment="1">
      <alignment horizontal="center" vertical="center"/>
    </xf>
    <xf numFmtId="0" fontId="20" fillId="3" borderId="29" xfId="5" applyFont="1" applyFill="1" applyBorder="1" applyAlignment="1">
      <alignment horizontal="center" vertical="center"/>
    </xf>
    <xf numFmtId="0" fontId="20" fillId="3" borderId="0" xfId="5" applyFont="1" applyFill="1" applyAlignment="1">
      <alignment horizontal="center" vertical="center"/>
    </xf>
    <xf numFmtId="0" fontId="20" fillId="3" borderId="31" xfId="5" applyFont="1" applyFill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9" fillId="0" borderId="0" xfId="5" applyFont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4" fillId="0" borderId="29" xfId="5" applyFont="1" applyBorder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9" fillId="0" borderId="29" xfId="5" applyFont="1" applyBorder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0" fontId="14" fillId="0" borderId="26" xfId="5" applyFont="1" applyBorder="1" applyAlignment="1">
      <alignment horizontal="left" vertical="center" wrapText="1"/>
    </xf>
    <xf numFmtId="0" fontId="14" fillId="0" borderId="21" xfId="5" applyFont="1" applyBorder="1" applyAlignment="1">
      <alignment horizontal="left" vertical="center" wrapText="1"/>
    </xf>
    <xf numFmtId="0" fontId="9" fillId="0" borderId="21" xfId="5" applyFont="1" applyBorder="1">
      <alignment vertical="center"/>
    </xf>
    <xf numFmtId="0" fontId="23" fillId="0" borderId="21" xfId="0" applyFont="1" applyBorder="1">
      <alignment vertical="center"/>
    </xf>
    <xf numFmtId="0" fontId="22" fillId="0" borderId="21" xfId="5" applyFont="1" applyBorder="1" applyAlignment="1">
      <alignment horizontal="center" vertical="center" wrapText="1"/>
    </xf>
    <xf numFmtId="0" fontId="22" fillId="0" borderId="30" xfId="5" applyFont="1" applyBorder="1" applyAlignment="1">
      <alignment horizontal="center" vertical="center" wrapText="1"/>
    </xf>
    <xf numFmtId="0" fontId="26" fillId="0" borderId="28" xfId="5" applyFont="1" applyBorder="1" applyAlignment="1">
      <alignment horizontal="center" vertical="center" shrinkToFit="1"/>
    </xf>
    <xf numFmtId="0" fontId="26" fillId="0" borderId="27" xfId="5" applyFont="1" applyBorder="1" applyAlignment="1">
      <alignment horizontal="center" vertical="center" shrinkToFit="1"/>
    </xf>
    <xf numFmtId="0" fontId="26" fillId="0" borderId="25" xfId="5" applyFont="1" applyBorder="1" applyAlignment="1">
      <alignment horizontal="center" vertical="center" shrinkToFit="1"/>
    </xf>
    <xf numFmtId="0" fontId="26" fillId="0" borderId="29" xfId="5" applyFont="1" applyBorder="1" applyAlignment="1">
      <alignment horizontal="center" vertical="center" shrinkToFit="1"/>
    </xf>
    <xf numFmtId="0" fontId="26" fillId="0" borderId="0" xfId="5" applyFont="1" applyAlignment="1">
      <alignment horizontal="center" vertical="center" shrinkToFit="1"/>
    </xf>
    <xf numFmtId="0" fontId="26" fillId="0" borderId="31" xfId="5" applyFont="1" applyBorder="1" applyAlignment="1">
      <alignment horizontal="center" vertical="center" shrinkToFit="1"/>
    </xf>
    <xf numFmtId="0" fontId="26" fillId="0" borderId="26" xfId="5" applyFont="1" applyBorder="1" applyAlignment="1">
      <alignment horizontal="center" vertical="center" shrinkToFit="1"/>
    </xf>
    <xf numFmtId="0" fontId="26" fillId="0" borderId="21" xfId="5" applyFont="1" applyBorder="1" applyAlignment="1">
      <alignment horizontal="center" vertical="center" shrinkToFit="1"/>
    </xf>
    <xf numFmtId="0" fontId="26" fillId="0" borderId="30" xfId="5" applyFont="1" applyBorder="1" applyAlignment="1">
      <alignment horizontal="center" vertical="center" shrinkToFit="1"/>
    </xf>
    <xf numFmtId="0" fontId="9" fillId="0" borderId="10" xfId="5" applyFont="1" applyBorder="1" applyAlignment="1">
      <alignment vertical="center"/>
    </xf>
    <xf numFmtId="0" fontId="9" fillId="0" borderId="53" xfId="5" applyFont="1" applyBorder="1" applyAlignment="1">
      <alignment vertical="center"/>
    </xf>
    <xf numFmtId="0" fontId="9" fillId="0" borderId="0" xfId="5" applyFont="1" applyBorder="1" applyAlignment="1">
      <alignment horizontal="center" vertical="center" shrinkToFit="1"/>
    </xf>
    <xf numFmtId="0" fontId="9" fillId="0" borderId="38" xfId="5" applyFont="1" applyBorder="1" applyAlignment="1">
      <alignment vertical="center"/>
    </xf>
    <xf numFmtId="0" fontId="9" fillId="0" borderId="39" xfId="5" applyFont="1" applyBorder="1" applyAlignment="1">
      <alignment vertical="center"/>
    </xf>
    <xf numFmtId="177" fontId="9" fillId="0" borderId="32" xfId="5" applyNumberFormat="1" applyFont="1" applyBorder="1" applyAlignment="1">
      <alignment horizontal="center" vertical="center" shrinkToFit="1"/>
    </xf>
    <xf numFmtId="177" fontId="9" fillId="0" borderId="0" xfId="5" applyNumberFormat="1" applyFont="1" applyBorder="1" applyAlignment="1">
      <alignment horizontal="center" vertical="center" shrinkToFit="1"/>
    </xf>
    <xf numFmtId="177" fontId="9" fillId="0" borderId="33" xfId="5" applyNumberFormat="1" applyFont="1" applyBorder="1" applyAlignment="1">
      <alignment horizontal="center" vertical="center" shrinkToFit="1"/>
    </xf>
    <xf numFmtId="177" fontId="9" fillId="0" borderId="34" xfId="5" applyNumberFormat="1" applyFont="1" applyBorder="1" applyAlignment="1">
      <alignment horizontal="center" vertical="center" shrinkToFit="1"/>
    </xf>
  </cellXfs>
  <cellStyles count="10">
    <cellStyle name="ハイパーリンク 2" xfId="9" xr:uid="{00000000-0005-0000-0000-000001000000}"/>
    <cellStyle name="桁区切り 2" xfId="1" xr:uid="{00000000-0005-0000-0000-000003000000}"/>
    <cellStyle name="桁区切り 3" xfId="8" xr:uid="{00000000-0005-0000-0000-000004000000}"/>
    <cellStyle name="通貨 2" xfId="2" xr:uid="{00000000-0005-0000-0000-000006000000}"/>
    <cellStyle name="標準" xfId="0" builtinId="0"/>
    <cellStyle name="標準 2" xfId="3" xr:uid="{00000000-0005-0000-0000-000008000000}"/>
    <cellStyle name="標準 3" xfId="4" xr:uid="{00000000-0005-0000-0000-000009000000}"/>
    <cellStyle name="標準 4" xfId="5" xr:uid="{00000000-0005-0000-0000-00000A000000}"/>
    <cellStyle name="標準 5" xfId="6" xr:uid="{00000000-0005-0000-0000-00000B000000}"/>
    <cellStyle name="標準 6" xfId="7" xr:uid="{00000000-0005-0000-0000-00000C000000}"/>
  </cellStyles>
  <dxfs count="0"/>
  <tableStyles count="0" defaultTableStyle="TableStyleMedium9" defaultPivotStyle="PivotStyleLight16"/>
  <colors>
    <mruColors>
      <color rgb="FFFF0066"/>
      <color rgb="FF0000FF"/>
      <color rgb="FFFD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</xdr:colOff>
      <xdr:row>223</xdr:row>
      <xdr:rowOff>38100</xdr:rowOff>
    </xdr:from>
    <xdr:to>
      <xdr:col>77</xdr:col>
      <xdr:colOff>66675</xdr:colOff>
      <xdr:row>230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324475" y="22193250"/>
          <a:ext cx="1343025" cy="771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CE231"/>
  <sheetViews>
    <sheetView showGridLines="0" showZeros="0" tabSelected="1" zoomScaleNormal="100" workbookViewId="0">
      <selection activeCell="BR17" sqref="BR17"/>
    </sheetView>
  </sheetViews>
  <sheetFormatPr defaultColWidth="1.21875" defaultRowHeight="7.5" customHeight="1" x14ac:dyDescent="0.2"/>
  <cols>
    <col min="1" max="81" width="1.21875" style="3"/>
    <col min="82" max="82" width="1.21875" style="3" customWidth="1"/>
    <col min="83" max="16384" width="1.21875" style="3"/>
  </cols>
  <sheetData>
    <row r="1" spans="1:82" ht="7.5" customHeight="1" x14ac:dyDescent="0.2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</row>
    <row r="2" spans="1:8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2"/>
      <c r="CD2" s="2"/>
    </row>
    <row r="3" spans="1:82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2"/>
      <c r="CD3" s="2"/>
    </row>
    <row r="4" spans="1:82" ht="7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2"/>
      <c r="CD4" s="2"/>
    </row>
    <row r="5" spans="1:82" ht="7.5" customHeight="1" x14ac:dyDescent="0.2">
      <c r="B5" s="4" t="s">
        <v>6</v>
      </c>
      <c r="C5" s="4"/>
      <c r="D5" s="4"/>
      <c r="E5" s="4"/>
      <c r="F5" s="4"/>
      <c r="G5" s="4"/>
      <c r="H5" s="5" t="s">
        <v>7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BA5" s="4"/>
      <c r="BB5" s="4"/>
      <c r="BC5" s="4"/>
      <c r="BD5" s="4"/>
      <c r="BE5" s="4"/>
      <c r="BF5" s="4"/>
      <c r="BG5" s="4"/>
      <c r="BH5" s="4"/>
      <c r="BI5" s="4" t="s">
        <v>8</v>
      </c>
      <c r="BJ5" s="4"/>
      <c r="BK5" s="4"/>
      <c r="BL5" s="4"/>
      <c r="BM5" s="4"/>
      <c r="BN5" s="4"/>
      <c r="BO5" s="4"/>
      <c r="BP5" s="4"/>
      <c r="BQ5" s="4" t="s">
        <v>9</v>
      </c>
      <c r="BR5" s="4"/>
      <c r="BS5" s="4"/>
      <c r="BT5" s="4"/>
      <c r="BU5" s="4"/>
      <c r="BV5" s="4"/>
      <c r="BW5" s="4"/>
      <c r="BX5" s="4"/>
      <c r="BY5" s="4" t="s">
        <v>10</v>
      </c>
      <c r="BZ5" s="4"/>
      <c r="CA5" s="4"/>
      <c r="CB5" s="4"/>
    </row>
    <row r="6" spans="1:82" ht="7.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2" ht="7.5" customHeight="1" x14ac:dyDescent="0.2"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</row>
    <row r="9" spans="1:82" ht="7.5" customHeight="1" x14ac:dyDescent="0.2">
      <c r="D9" s="8" t="s">
        <v>105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10"/>
    </row>
    <row r="10" spans="1:82" ht="7.5" customHeight="1" x14ac:dyDescent="0.2"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3"/>
    </row>
    <row r="11" spans="1:82" ht="7.5" customHeight="1" x14ac:dyDescent="0.2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3"/>
    </row>
    <row r="12" spans="1:82" ht="7.5" customHeight="1" x14ac:dyDescent="0.2"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3"/>
    </row>
    <row r="13" spans="1:82" ht="7.5" customHeight="1" x14ac:dyDescent="0.2"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3"/>
    </row>
    <row r="14" spans="1:82" ht="7.5" customHeight="1" x14ac:dyDescent="0.2"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3"/>
    </row>
    <row r="15" spans="1:82" ht="7.5" customHeight="1" x14ac:dyDescent="0.2"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3"/>
    </row>
    <row r="16" spans="1:82" ht="7.5" customHeight="1" x14ac:dyDescent="0.2">
      <c r="D16" s="14" t="s">
        <v>11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 t="s">
        <v>12</v>
      </c>
      <c r="X16" s="16"/>
      <c r="Y16" s="16"/>
      <c r="Z16" s="16"/>
      <c r="AA16" s="16"/>
      <c r="AB16" s="17" t="s">
        <v>13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6" t="s">
        <v>12</v>
      </c>
      <c r="AP16" s="16"/>
      <c r="AQ16" s="16"/>
      <c r="AR16" s="16"/>
      <c r="AS16" s="16"/>
      <c r="AT16" s="17" t="s">
        <v>14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9"/>
    </row>
    <row r="17" spans="2:79" ht="7.5" customHeight="1" x14ac:dyDescent="0.2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16"/>
      <c r="Y17" s="16"/>
      <c r="Z17" s="16"/>
      <c r="AA17" s="16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6"/>
      <c r="AP17" s="16"/>
      <c r="AQ17" s="16"/>
      <c r="AR17" s="16"/>
      <c r="AS17" s="16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9"/>
    </row>
    <row r="18" spans="2:79" ht="7.5" customHeight="1" x14ac:dyDescent="0.2"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6"/>
      <c r="Y18" s="16"/>
      <c r="Z18" s="16"/>
      <c r="AA18" s="16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6"/>
      <c r="AP18" s="16"/>
      <c r="AQ18" s="16"/>
      <c r="AR18" s="16"/>
      <c r="AS18" s="16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9"/>
    </row>
    <row r="19" spans="2:79" ht="7.5" customHeight="1" x14ac:dyDescent="0.2"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/>
      <c r="Y19" s="22"/>
      <c r="Z19" s="22"/>
      <c r="AA19" s="22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2"/>
      <c r="AP19" s="22"/>
      <c r="AQ19" s="22"/>
      <c r="AR19" s="22"/>
      <c r="AS19" s="22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5"/>
    </row>
    <row r="21" spans="2:79" ht="7.5" customHeight="1" x14ac:dyDescent="0.2">
      <c r="B21" s="26" t="s"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2:79" ht="7.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 t="s">
        <v>16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2:79" ht="7.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</row>
    <row r="24" spans="2:79" ht="7.5" customHeight="1" thickBot="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2:79" ht="7.5" customHeight="1" x14ac:dyDescent="0.2">
      <c r="D25" s="28" t="s">
        <v>17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31" t="s">
        <v>12</v>
      </c>
      <c r="T25" s="31"/>
      <c r="U25" s="31"/>
      <c r="V25" s="31"/>
      <c r="W25" s="31"/>
      <c r="X25" s="32" t="s">
        <v>18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  <c r="AK25" s="34" t="s">
        <v>12</v>
      </c>
      <c r="AL25" s="34"/>
      <c r="AM25" s="34"/>
      <c r="AN25" s="34"/>
      <c r="AO25" s="35"/>
      <c r="AP25" s="36" t="s">
        <v>19</v>
      </c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4" t="s">
        <v>12</v>
      </c>
      <c r="BD25" s="34"/>
      <c r="BE25" s="34"/>
      <c r="BF25" s="34"/>
      <c r="BG25" s="35"/>
      <c r="BH25" s="38" t="s">
        <v>106</v>
      </c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40"/>
    </row>
    <row r="26" spans="2:79" ht="7.5" customHeight="1" x14ac:dyDescent="0.2"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44"/>
      <c r="T26" s="44"/>
      <c r="U26" s="44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47"/>
      <c r="AL26" s="47"/>
      <c r="AM26" s="47"/>
      <c r="AN26" s="47"/>
      <c r="AO26" s="48"/>
      <c r="AP26" s="49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47"/>
      <c r="BD26" s="47"/>
      <c r="BE26" s="47"/>
      <c r="BF26" s="47"/>
      <c r="BG26" s="48"/>
      <c r="BH26" s="51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3"/>
    </row>
    <row r="27" spans="2:79" ht="7.5" customHeight="1" x14ac:dyDescent="0.2"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4"/>
      <c r="S27" s="44"/>
      <c r="T27" s="44"/>
      <c r="U27" s="44"/>
      <c r="V27" s="44"/>
      <c r="W27" s="44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  <c r="AK27" s="47"/>
      <c r="AL27" s="47"/>
      <c r="AM27" s="47"/>
      <c r="AN27" s="47"/>
      <c r="AO27" s="48"/>
      <c r="AP27" s="49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47"/>
      <c r="BD27" s="47"/>
      <c r="BE27" s="47"/>
      <c r="BF27" s="47"/>
      <c r="BG27" s="48"/>
      <c r="BH27" s="51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3"/>
    </row>
    <row r="28" spans="2:79" ht="7.5" customHeight="1" x14ac:dyDescent="0.2">
      <c r="D28" s="41" t="s">
        <v>20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7"/>
      <c r="S28" s="44" t="s">
        <v>12</v>
      </c>
      <c r="T28" s="44"/>
      <c r="U28" s="44"/>
      <c r="V28" s="44"/>
      <c r="W28" s="44"/>
      <c r="X28" s="58" t="s">
        <v>21</v>
      </c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  <c r="AK28" s="47" t="s">
        <v>12</v>
      </c>
      <c r="AL28" s="47"/>
      <c r="AM28" s="47"/>
      <c r="AN28" s="47"/>
      <c r="AO28" s="48"/>
      <c r="AP28" s="49" t="s">
        <v>22</v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47" t="s">
        <v>12</v>
      </c>
      <c r="BD28" s="47"/>
      <c r="BE28" s="47"/>
      <c r="BF28" s="47"/>
      <c r="BG28" s="48"/>
      <c r="BH28" s="60" t="s">
        <v>23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2"/>
    </row>
    <row r="29" spans="2:79" ht="7.5" customHeight="1" x14ac:dyDescent="0.2"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44"/>
      <c r="T29" s="44"/>
      <c r="U29" s="44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  <c r="AK29" s="47"/>
      <c r="AL29" s="47"/>
      <c r="AM29" s="47"/>
      <c r="AN29" s="47"/>
      <c r="AO29" s="48"/>
      <c r="AP29" s="49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47"/>
      <c r="BD29" s="47"/>
      <c r="BE29" s="47"/>
      <c r="BF29" s="47"/>
      <c r="BG29" s="48"/>
      <c r="BH29" s="60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2"/>
    </row>
    <row r="30" spans="2:79" ht="7.5" customHeight="1" x14ac:dyDescent="0.2"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54"/>
      <c r="S30" s="44"/>
      <c r="T30" s="44"/>
      <c r="U30" s="44"/>
      <c r="V30" s="44"/>
      <c r="W30" s="44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K30" s="47"/>
      <c r="AL30" s="47"/>
      <c r="AM30" s="47"/>
      <c r="AN30" s="47"/>
      <c r="AO30" s="48"/>
      <c r="AP30" s="49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47"/>
      <c r="BD30" s="47"/>
      <c r="BE30" s="47"/>
      <c r="BF30" s="47"/>
      <c r="BG30" s="48"/>
      <c r="BH30" s="60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2"/>
    </row>
    <row r="31" spans="2:79" ht="7.5" customHeight="1" x14ac:dyDescent="0.2">
      <c r="D31" s="63" t="s">
        <v>24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6" t="s">
        <v>48</v>
      </c>
      <c r="S31" s="67"/>
      <c r="T31" s="67"/>
      <c r="U31" s="67"/>
      <c r="V31" s="67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9"/>
      <c r="BC31" s="70" t="s">
        <v>25</v>
      </c>
      <c r="BD31" s="71"/>
      <c r="BE31" s="71"/>
      <c r="BF31" s="71"/>
      <c r="BG31" s="72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4"/>
    </row>
    <row r="32" spans="2:79" ht="7.5" customHeight="1" x14ac:dyDescent="0.2"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78"/>
      <c r="S32" s="79"/>
      <c r="T32" s="79"/>
      <c r="U32" s="79"/>
      <c r="V32" s="79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1"/>
      <c r="BC32" s="82"/>
      <c r="BD32" s="83"/>
      <c r="BE32" s="83"/>
      <c r="BF32" s="83"/>
      <c r="BG32" s="84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6"/>
    </row>
    <row r="33" spans="4:75" ht="7.5" customHeight="1" x14ac:dyDescent="0.2">
      <c r="D33" s="75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87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8"/>
      <c r="BC33" s="82"/>
      <c r="BD33" s="83"/>
      <c r="BE33" s="83"/>
      <c r="BF33" s="83"/>
      <c r="BG33" s="84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6"/>
    </row>
    <row r="34" spans="4:75" ht="7.5" customHeight="1" x14ac:dyDescent="0.2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7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8"/>
      <c r="BC34" s="82"/>
      <c r="BD34" s="83"/>
      <c r="BE34" s="83"/>
      <c r="BF34" s="83"/>
      <c r="BG34" s="84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6"/>
    </row>
    <row r="35" spans="4:75" ht="7.5" customHeight="1" x14ac:dyDescent="0.2"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7"/>
      <c r="R35" s="87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8"/>
      <c r="BC35" s="82"/>
      <c r="BD35" s="83"/>
      <c r="BE35" s="83"/>
      <c r="BF35" s="83"/>
      <c r="BG35" s="84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6"/>
    </row>
    <row r="36" spans="4:75" ht="7.5" customHeight="1" x14ac:dyDescent="0.2"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92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  <c r="BC36" s="95"/>
      <c r="BD36" s="96"/>
      <c r="BE36" s="96"/>
      <c r="BF36" s="96"/>
      <c r="BG36" s="97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8"/>
    </row>
    <row r="37" spans="4:75" ht="7.5" customHeight="1" x14ac:dyDescent="0.2">
      <c r="D37" s="41" t="s">
        <v>26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66" t="s">
        <v>48</v>
      </c>
      <c r="S37" s="67"/>
      <c r="T37" s="67"/>
      <c r="U37" s="67"/>
      <c r="V37" s="67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5"/>
      <c r="BM37" s="405"/>
      <c r="BN37" s="405"/>
      <c r="BO37" s="405"/>
      <c r="BP37" s="405"/>
      <c r="BQ37" s="405"/>
      <c r="BR37" s="405"/>
      <c r="BS37" s="405"/>
      <c r="BT37" s="405"/>
      <c r="BU37" s="405"/>
      <c r="BV37" s="405"/>
      <c r="BW37" s="406"/>
    </row>
    <row r="38" spans="4:75" ht="7.5" customHeight="1" x14ac:dyDescent="0.2"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78"/>
      <c r="S38" s="79"/>
      <c r="T38" s="79"/>
      <c r="U38" s="79"/>
      <c r="V38" s="79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  <c r="BD38" s="408"/>
      <c r="BE38" s="408"/>
      <c r="BF38" s="408"/>
      <c r="BG38" s="408"/>
      <c r="BH38" s="408"/>
      <c r="BI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408"/>
      <c r="BU38" s="408"/>
      <c r="BV38" s="408"/>
      <c r="BW38" s="409"/>
    </row>
    <row r="39" spans="4:75" ht="7.5" customHeight="1" x14ac:dyDescent="0.2"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101"/>
      <c r="S39" s="102"/>
      <c r="T39" s="102"/>
      <c r="U39" s="102"/>
      <c r="V39" s="102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" t="s">
        <v>109</v>
      </c>
      <c r="BT39" s="4"/>
      <c r="BU39" s="4"/>
      <c r="BV39" s="4"/>
      <c r="BW39" s="100"/>
    </row>
    <row r="40" spans="4:75" ht="7.5" customHeight="1" x14ac:dyDescent="0.2"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87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4"/>
      <c r="BT40" s="4"/>
      <c r="BU40" s="4"/>
      <c r="BV40" s="4"/>
      <c r="BW40" s="100"/>
    </row>
    <row r="41" spans="4:75" ht="7.5" customHeight="1" x14ac:dyDescent="0.2"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4"/>
      <c r="BT41" s="4"/>
      <c r="BU41" s="4"/>
      <c r="BV41" s="4"/>
      <c r="BW41" s="100"/>
    </row>
    <row r="42" spans="4:75" ht="7.5" customHeight="1" x14ac:dyDescent="0.2"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92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6"/>
      <c r="BT42" s="6"/>
      <c r="BU42" s="6"/>
      <c r="BV42" s="6"/>
      <c r="BW42" s="103"/>
    </row>
    <row r="43" spans="4:75" ht="7.5" customHeight="1" x14ac:dyDescent="0.2">
      <c r="D43" s="104" t="s">
        <v>27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7" t="s">
        <v>49</v>
      </c>
      <c r="S43" s="68"/>
      <c r="T43" s="68"/>
      <c r="U43" s="68"/>
      <c r="V43" s="6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10"/>
    </row>
    <row r="44" spans="4:75" ht="7.5" customHeight="1" x14ac:dyDescent="0.2"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R44" s="114"/>
      <c r="S44" s="4"/>
      <c r="T44" s="4"/>
      <c r="U44" s="4"/>
      <c r="V44" s="4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BW44" s="116"/>
    </row>
    <row r="45" spans="4:75" ht="7.5" customHeight="1" x14ac:dyDescent="0.2"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  <c r="R45" s="117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9"/>
    </row>
    <row r="46" spans="4:75" ht="7.5" customHeight="1" x14ac:dyDescent="0.2"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7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9"/>
    </row>
    <row r="47" spans="4:75" ht="7.5" customHeight="1" x14ac:dyDescent="0.2"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3"/>
      <c r="R47" s="117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9"/>
    </row>
    <row r="48" spans="4:75" ht="7.5" customHeight="1" x14ac:dyDescent="0.2"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  <c r="R48" s="117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9"/>
    </row>
    <row r="49" spans="2:75" ht="7.5" customHeight="1" x14ac:dyDescent="0.2"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3"/>
      <c r="R49" s="117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9"/>
    </row>
    <row r="50" spans="2:75" ht="7.5" customHeight="1" x14ac:dyDescent="0.2"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2"/>
      <c r="R50" s="123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5"/>
    </row>
    <row r="51" spans="2:75" ht="7.5" customHeight="1" x14ac:dyDescent="0.2">
      <c r="D51" s="41" t="s">
        <v>50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126" t="s">
        <v>51</v>
      </c>
      <c r="S51" s="127"/>
      <c r="T51" s="127"/>
      <c r="U51" s="127"/>
      <c r="V51" s="128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129"/>
      <c r="AK51" s="126" t="s">
        <v>52</v>
      </c>
      <c r="AL51" s="127"/>
      <c r="AM51" s="127"/>
      <c r="AN51" s="127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129"/>
      <c r="BD51" s="130" t="s">
        <v>28</v>
      </c>
      <c r="BE51" s="131"/>
      <c r="BF51" s="131"/>
      <c r="BG51" s="131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4"/>
    </row>
    <row r="52" spans="2:75" ht="7.5" customHeight="1" x14ac:dyDescent="0.2"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132"/>
      <c r="S52" s="133"/>
      <c r="T52" s="133"/>
      <c r="U52" s="133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8"/>
      <c r="AK52" s="132"/>
      <c r="AL52" s="133"/>
      <c r="AM52" s="133"/>
      <c r="AN52" s="133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8"/>
      <c r="BD52" s="134"/>
      <c r="BE52" s="135"/>
      <c r="BF52" s="135"/>
      <c r="BG52" s="13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6"/>
    </row>
    <row r="53" spans="2:75" ht="7.5" customHeight="1" x14ac:dyDescent="0.2"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132"/>
      <c r="S53" s="133"/>
      <c r="T53" s="133"/>
      <c r="U53" s="133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8"/>
      <c r="AK53" s="132"/>
      <c r="AL53" s="133"/>
      <c r="AM53" s="133"/>
      <c r="AN53" s="133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8"/>
      <c r="BD53" s="134"/>
      <c r="BE53" s="135"/>
      <c r="BF53" s="135"/>
      <c r="BG53" s="13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6"/>
    </row>
    <row r="54" spans="2:75" ht="7.5" customHeight="1" x14ac:dyDescent="0.2"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136"/>
      <c r="S54" s="137"/>
      <c r="T54" s="137"/>
      <c r="U54" s="137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4"/>
      <c r="AK54" s="136"/>
      <c r="AL54" s="137"/>
      <c r="AM54" s="137"/>
      <c r="AN54" s="137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4"/>
      <c r="BD54" s="138"/>
      <c r="BE54" s="139"/>
      <c r="BF54" s="139"/>
      <c r="BG54" s="139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8"/>
    </row>
    <row r="55" spans="2:75" ht="7.5" customHeight="1" x14ac:dyDescent="0.2">
      <c r="D55" s="41" t="s">
        <v>53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140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4"/>
    </row>
    <row r="56" spans="2:75" ht="7.5" customHeight="1" x14ac:dyDescent="0.2"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87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6"/>
    </row>
    <row r="57" spans="2:75" ht="7.5" customHeight="1" x14ac:dyDescent="0.2"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87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6"/>
    </row>
    <row r="58" spans="2:75" ht="7.5" customHeight="1" thickBot="1" x14ac:dyDescent="0.25">
      <c r="D58" s="141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3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5"/>
    </row>
    <row r="59" spans="2:75" ht="7.5" customHeight="1" x14ac:dyDescent="0.2"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</row>
    <row r="60" spans="2:75" ht="7.5" customHeight="1" x14ac:dyDescent="0.2">
      <c r="B60" s="26" t="s">
        <v>54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K60" s="146"/>
      <c r="AL60" s="146"/>
      <c r="AM60" s="146"/>
      <c r="AN60" s="146"/>
      <c r="AO60" s="146"/>
      <c r="AP60" s="146"/>
      <c r="AQ60" s="146"/>
    </row>
    <row r="61" spans="2:75" ht="7.5" customHeigh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2:75" ht="7.5" customHeigh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2:75" ht="7.5" customHeight="1" thickBot="1" x14ac:dyDescent="0.2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2:75" ht="7.5" customHeight="1" x14ac:dyDescent="0.2">
      <c r="D64" s="147" t="s">
        <v>12</v>
      </c>
      <c r="E64" s="148"/>
      <c r="F64" s="148"/>
      <c r="G64" s="148"/>
      <c r="H64" s="148"/>
      <c r="I64" s="148" t="s">
        <v>43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9"/>
      <c r="X64" s="150" t="s">
        <v>12</v>
      </c>
      <c r="Y64" s="148"/>
      <c r="Z64" s="148"/>
      <c r="AA64" s="148"/>
      <c r="AB64" s="148"/>
      <c r="AC64" s="151" t="s">
        <v>107</v>
      </c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3"/>
    </row>
    <row r="65" spans="4:75" ht="7.5" customHeight="1" x14ac:dyDescent="0.2">
      <c r="D65" s="15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55"/>
      <c r="X65" s="114"/>
      <c r="Y65" s="4"/>
      <c r="Z65" s="4"/>
      <c r="AA65" s="4"/>
      <c r="AB65" s="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156"/>
    </row>
    <row r="66" spans="4:75" ht="7.5" customHeight="1" x14ac:dyDescent="0.2">
      <c r="D66" s="15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55"/>
      <c r="X66" s="114"/>
      <c r="Y66" s="4"/>
      <c r="Z66" s="4"/>
      <c r="AA66" s="4"/>
      <c r="AB66" s="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156"/>
    </row>
    <row r="67" spans="4:75" ht="7.5" customHeight="1" x14ac:dyDescent="0.2">
      <c r="D67" s="15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58"/>
      <c r="X67" s="159"/>
      <c r="Y67" s="6"/>
      <c r="Z67" s="6"/>
      <c r="AA67" s="6"/>
      <c r="AB67" s="6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160"/>
    </row>
    <row r="68" spans="4:75" ht="7.5" customHeight="1" x14ac:dyDescent="0.2">
      <c r="D68" s="161" t="s">
        <v>44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2"/>
      <c r="R68" s="140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68" t="s">
        <v>1</v>
      </c>
      <c r="BV68" s="68"/>
      <c r="BW68" s="99"/>
    </row>
    <row r="69" spans="4:75" ht="7.5" customHeight="1" x14ac:dyDescent="0.2">
      <c r="D69" s="162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4"/>
      <c r="R69" s="87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4"/>
      <c r="BV69" s="4"/>
      <c r="BW69" s="100"/>
    </row>
    <row r="70" spans="4:75" ht="7.5" customHeight="1" x14ac:dyDescent="0.2">
      <c r="D70" s="162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  <c r="R70" s="87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4"/>
      <c r="BV70" s="4"/>
      <c r="BW70" s="100"/>
    </row>
    <row r="71" spans="4:75" ht="7.5" customHeight="1" x14ac:dyDescent="0.2">
      <c r="D71" s="16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4"/>
      <c r="R71" s="87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4"/>
      <c r="BV71" s="4"/>
      <c r="BW71" s="100"/>
    </row>
    <row r="72" spans="4:75" ht="7.5" customHeight="1" x14ac:dyDescent="0.2">
      <c r="D72" s="163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7"/>
      <c r="R72" s="92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6"/>
      <c r="BV72" s="6"/>
      <c r="BW72" s="103"/>
    </row>
    <row r="73" spans="4:75" ht="7.5" customHeight="1" x14ac:dyDescent="0.2">
      <c r="D73" s="104" t="s">
        <v>27</v>
      </c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14" t="s">
        <v>49</v>
      </c>
      <c r="S73" s="4"/>
      <c r="T73" s="4"/>
      <c r="U73" s="4"/>
      <c r="V73" s="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BV73" s="109"/>
      <c r="BW73" s="110"/>
    </row>
    <row r="74" spans="4:75" ht="7.5" customHeight="1" x14ac:dyDescent="0.2"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3"/>
      <c r="R74" s="114"/>
      <c r="S74" s="4"/>
      <c r="T74" s="4"/>
      <c r="U74" s="4"/>
      <c r="V74" s="4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BW74" s="116"/>
    </row>
    <row r="75" spans="4:75" ht="7.5" customHeight="1" x14ac:dyDescent="0.2"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3"/>
      <c r="R75" s="166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8"/>
    </row>
    <row r="76" spans="4:75" ht="7.5" customHeight="1" x14ac:dyDescent="0.2"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3"/>
      <c r="R76" s="166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8"/>
    </row>
    <row r="77" spans="4:75" ht="7.5" customHeight="1" x14ac:dyDescent="0.2"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3"/>
      <c r="R77" s="166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8"/>
    </row>
    <row r="78" spans="4:75" ht="7.5" customHeight="1" x14ac:dyDescent="0.2"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3"/>
      <c r="R78" s="166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8"/>
    </row>
    <row r="79" spans="4:75" ht="7.5" customHeight="1" x14ac:dyDescent="0.2"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3"/>
      <c r="R79" s="166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8"/>
    </row>
    <row r="80" spans="4:75" ht="7.5" customHeight="1" x14ac:dyDescent="0.2">
      <c r="D80" s="120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2"/>
      <c r="R80" s="169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1"/>
    </row>
    <row r="81" spans="2:75" ht="7.5" customHeight="1" x14ac:dyDescent="0.2">
      <c r="D81" s="161" t="s">
        <v>50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132" t="s">
        <v>51</v>
      </c>
      <c r="S81" s="133"/>
      <c r="T81" s="133"/>
      <c r="U81" s="133"/>
      <c r="V81" s="133"/>
      <c r="W81" s="133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133" t="s">
        <v>52</v>
      </c>
      <c r="AV81" s="133"/>
      <c r="AW81" s="133"/>
      <c r="AX81" s="133"/>
      <c r="AY81" s="133"/>
      <c r="AZ81" s="133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6"/>
    </row>
    <row r="82" spans="2:75" ht="7.5" customHeight="1" x14ac:dyDescent="0.2">
      <c r="D82" s="162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132"/>
      <c r="S82" s="133"/>
      <c r="T82" s="133"/>
      <c r="U82" s="133"/>
      <c r="V82" s="133"/>
      <c r="W82" s="133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133"/>
      <c r="AV82" s="133"/>
      <c r="AW82" s="133"/>
      <c r="AX82" s="133"/>
      <c r="AY82" s="133"/>
      <c r="AZ82" s="133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6"/>
    </row>
    <row r="83" spans="2:75" ht="7.5" customHeight="1" x14ac:dyDescent="0.2">
      <c r="D83" s="162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132"/>
      <c r="S83" s="133"/>
      <c r="T83" s="133"/>
      <c r="U83" s="133"/>
      <c r="V83" s="133"/>
      <c r="W83" s="133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133"/>
      <c r="AV83" s="133"/>
      <c r="AW83" s="133"/>
      <c r="AX83" s="133"/>
      <c r="AY83" s="133"/>
      <c r="AZ83" s="133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6"/>
    </row>
    <row r="84" spans="2:75" ht="7.5" customHeight="1" thickBot="1" x14ac:dyDescent="0.25">
      <c r="D84" s="172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4"/>
      <c r="S84" s="175"/>
      <c r="T84" s="175"/>
      <c r="U84" s="175"/>
      <c r="V84" s="175"/>
      <c r="W84" s="175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75"/>
      <c r="AV84" s="175"/>
      <c r="AW84" s="175"/>
      <c r="AX84" s="175"/>
      <c r="AY84" s="175"/>
      <c r="AZ84" s="175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5"/>
    </row>
    <row r="86" spans="2:75" ht="7.5" customHeight="1" x14ac:dyDescent="0.2">
      <c r="B86" s="26" t="s">
        <v>45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76"/>
      <c r="U86" s="176"/>
      <c r="V86" s="176"/>
      <c r="W86" s="176"/>
      <c r="X86" s="176"/>
      <c r="Y86" s="176"/>
      <c r="Z86" s="176"/>
      <c r="AA86" s="176"/>
      <c r="AB86" s="176"/>
    </row>
    <row r="87" spans="2:75" ht="7.5" customHeigh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77" t="s">
        <v>55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</row>
    <row r="88" spans="2:75" ht="7.5" customHeigh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</row>
    <row r="89" spans="2:75" ht="7.5" customHeight="1" thickBot="1" x14ac:dyDescent="0.2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</row>
    <row r="90" spans="2:75" ht="7.5" customHeight="1" x14ac:dyDescent="0.2">
      <c r="D90" s="28" t="s">
        <v>46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31" t="s">
        <v>12</v>
      </c>
      <c r="S90" s="31"/>
      <c r="T90" s="31"/>
      <c r="U90" s="31"/>
      <c r="V90" s="31"/>
      <c r="W90" s="152" t="s">
        <v>52</v>
      </c>
      <c r="X90" s="152"/>
      <c r="Y90" s="152"/>
      <c r="Z90" s="152"/>
      <c r="AA90" s="152"/>
      <c r="AB90" s="152"/>
      <c r="AC90" s="152"/>
      <c r="AD90" s="152"/>
      <c r="AE90" s="152"/>
      <c r="AF90" s="152"/>
      <c r="AG90" s="179"/>
      <c r="AH90" s="34" t="s">
        <v>12</v>
      </c>
      <c r="AI90" s="34"/>
      <c r="AJ90" s="34"/>
      <c r="AK90" s="34"/>
      <c r="AL90" s="35"/>
      <c r="AM90" s="152" t="s">
        <v>56</v>
      </c>
      <c r="AN90" s="152"/>
      <c r="AO90" s="152"/>
      <c r="AP90" s="152"/>
      <c r="AQ90" s="152"/>
      <c r="AR90" s="152"/>
      <c r="AS90" s="152"/>
      <c r="AT90" s="152"/>
      <c r="AU90" s="152"/>
      <c r="AV90" s="152"/>
      <c r="AW90" s="179"/>
      <c r="AX90" s="34"/>
      <c r="AY90" s="34"/>
      <c r="AZ90" s="34"/>
      <c r="BA90" s="34"/>
      <c r="BB90" s="35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80"/>
    </row>
    <row r="91" spans="2:75" ht="7.5" customHeight="1" x14ac:dyDescent="0.2">
      <c r="D91" s="181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6"/>
      <c r="S91" s="6"/>
      <c r="T91" s="6"/>
      <c r="U91" s="6"/>
      <c r="V91" s="6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183"/>
      <c r="AH91" s="184"/>
      <c r="AI91" s="184"/>
      <c r="AJ91" s="184"/>
      <c r="AK91" s="184"/>
      <c r="AL91" s="159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183"/>
      <c r="AX91" s="184"/>
      <c r="AY91" s="184"/>
      <c r="AZ91" s="184"/>
      <c r="BA91" s="184"/>
      <c r="BB91" s="159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100"/>
    </row>
    <row r="92" spans="2:75" ht="7.5" customHeight="1" x14ac:dyDescent="0.2">
      <c r="D92" s="41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4"/>
      <c r="S92" s="44"/>
      <c r="T92" s="44"/>
      <c r="U92" s="44"/>
      <c r="V92" s="44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183"/>
      <c r="AH92" s="47"/>
      <c r="AI92" s="47"/>
      <c r="AJ92" s="47"/>
      <c r="AK92" s="47"/>
      <c r="AL92" s="48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183"/>
      <c r="AX92" s="47"/>
      <c r="AY92" s="47"/>
      <c r="AZ92" s="47"/>
      <c r="BA92" s="47"/>
      <c r="BB92" s="48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100"/>
    </row>
    <row r="93" spans="2:75" ht="7.5" customHeight="1" thickBot="1" x14ac:dyDescent="0.25">
      <c r="D93" s="141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85"/>
      <c r="S93" s="185"/>
      <c r="T93" s="185"/>
      <c r="U93" s="185"/>
      <c r="V93" s="185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7"/>
      <c r="AH93" s="188"/>
      <c r="AI93" s="188"/>
      <c r="AJ93" s="188"/>
      <c r="AK93" s="188"/>
      <c r="AL93" s="189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7"/>
      <c r="AX93" s="188"/>
      <c r="AY93" s="188"/>
      <c r="AZ93" s="188"/>
      <c r="BA93" s="188"/>
      <c r="BB93" s="189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1"/>
    </row>
    <row r="95" spans="2:75" ht="7.5" customHeight="1" x14ac:dyDescent="0.2">
      <c r="B95" s="192" t="s">
        <v>57</v>
      </c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</row>
    <row r="96" spans="2:75" ht="7.5" customHeight="1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77" t="s">
        <v>58</v>
      </c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</row>
    <row r="97" spans="2:75" ht="7.5" customHeight="1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</row>
    <row r="98" spans="2:75" ht="7.5" customHeight="1" thickBot="1" x14ac:dyDescent="0.25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</row>
    <row r="99" spans="2:75" ht="7.5" customHeight="1" x14ac:dyDescent="0.2">
      <c r="D99" s="193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5"/>
    </row>
    <row r="100" spans="2:75" ht="7.5" customHeight="1" x14ac:dyDescent="0.2">
      <c r="D100" s="196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9"/>
    </row>
    <row r="101" spans="2:75" ht="7.5" customHeight="1" x14ac:dyDescent="0.2">
      <c r="D101" s="196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9"/>
    </row>
    <row r="102" spans="2:75" ht="7.5" customHeight="1" x14ac:dyDescent="0.2">
      <c r="D102" s="196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9"/>
    </row>
    <row r="103" spans="2:75" ht="7.5" customHeight="1" x14ac:dyDescent="0.2">
      <c r="D103" s="196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9"/>
    </row>
    <row r="104" spans="2:75" ht="7.5" customHeight="1" x14ac:dyDescent="0.2">
      <c r="D104" s="196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9"/>
    </row>
    <row r="105" spans="2:75" ht="7.5" customHeight="1" x14ac:dyDescent="0.2">
      <c r="D105" s="196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9"/>
    </row>
    <row r="106" spans="2:75" ht="7.5" customHeight="1" x14ac:dyDescent="0.2">
      <c r="D106" s="196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9"/>
    </row>
    <row r="107" spans="2:75" ht="7.5" customHeight="1" x14ac:dyDescent="0.2">
      <c r="D107" s="196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9"/>
    </row>
    <row r="108" spans="2:75" ht="7.5" customHeight="1" x14ac:dyDescent="0.2">
      <c r="D108" s="196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9"/>
    </row>
    <row r="109" spans="2:75" ht="7.5" customHeight="1" x14ac:dyDescent="0.2">
      <c r="D109" s="196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9"/>
    </row>
    <row r="110" spans="2:75" ht="7.5" customHeight="1" x14ac:dyDescent="0.2">
      <c r="D110" s="196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9"/>
    </row>
    <row r="111" spans="2:75" ht="7.5" customHeight="1" x14ac:dyDescent="0.2">
      <c r="D111" s="196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9"/>
    </row>
    <row r="112" spans="2:75" ht="7.5" customHeight="1" x14ac:dyDescent="0.2">
      <c r="D112" s="196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9"/>
    </row>
    <row r="113" spans="1:82" ht="7.5" customHeight="1" thickBot="1" x14ac:dyDescent="0.25">
      <c r="D113" s="197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9"/>
    </row>
    <row r="114" spans="1:82" ht="7.5" customHeight="1" x14ac:dyDescent="0.2">
      <c r="A114" s="200" t="s">
        <v>59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  <c r="BI114" s="200"/>
      <c r="BJ114" s="200"/>
      <c r="BK114" s="200"/>
      <c r="BL114" s="200"/>
      <c r="BM114" s="200"/>
      <c r="BN114" s="200"/>
      <c r="BO114" s="200"/>
      <c r="BP114" s="200"/>
      <c r="BQ114" s="200"/>
      <c r="BR114" s="200"/>
      <c r="BS114" s="200"/>
      <c r="BT114" s="200"/>
      <c r="BU114" s="200"/>
      <c r="BV114" s="200"/>
      <c r="BW114" s="200"/>
      <c r="BX114" s="200"/>
      <c r="BY114" s="200"/>
      <c r="BZ114" s="200"/>
      <c r="CA114" s="200"/>
      <c r="CB114" s="200"/>
    </row>
    <row r="115" spans="1:82" ht="7.5" customHeight="1" x14ac:dyDescent="0.2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  <c r="BI115" s="200"/>
      <c r="BJ115" s="200"/>
      <c r="BK115" s="200"/>
      <c r="BL115" s="200"/>
      <c r="BM115" s="200"/>
      <c r="BN115" s="200"/>
      <c r="BO115" s="200"/>
      <c r="BP115" s="200"/>
      <c r="BQ115" s="200"/>
      <c r="BR115" s="200"/>
      <c r="BS115" s="200"/>
      <c r="BT115" s="200"/>
      <c r="BU115" s="200"/>
      <c r="BV115" s="200"/>
      <c r="BW115" s="200"/>
      <c r="BX115" s="200"/>
      <c r="BY115" s="200"/>
      <c r="BZ115" s="200"/>
      <c r="CA115" s="200"/>
      <c r="CB115" s="200"/>
    </row>
    <row r="116" spans="1:82" ht="7.5" customHeight="1" x14ac:dyDescent="0.2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  <c r="BI116" s="200"/>
      <c r="BJ116" s="200"/>
      <c r="BK116" s="200"/>
      <c r="BL116" s="200"/>
      <c r="BM116" s="200"/>
      <c r="BN116" s="200"/>
      <c r="BO116" s="200"/>
      <c r="BP116" s="200"/>
      <c r="BQ116" s="200"/>
      <c r="BR116" s="200"/>
      <c r="BS116" s="200"/>
      <c r="BT116" s="200"/>
      <c r="BU116" s="200"/>
      <c r="BV116" s="200"/>
      <c r="BW116" s="200"/>
      <c r="BX116" s="200"/>
      <c r="BY116" s="200"/>
      <c r="BZ116" s="200"/>
      <c r="CA116" s="200"/>
      <c r="CB116" s="200"/>
    </row>
    <row r="117" spans="1:82" ht="7.5" customHeight="1" x14ac:dyDescent="0.2">
      <c r="A117" s="1" t="s">
        <v>101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"/>
      <c r="CD117" s="2"/>
    </row>
    <row r="118" spans="1:82" ht="7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"/>
      <c r="CD118" s="2"/>
    </row>
    <row r="119" spans="1:82" ht="7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"/>
      <c r="CD119" s="2"/>
    </row>
    <row r="120" spans="1:82" ht="7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"/>
      <c r="CD120" s="2"/>
    </row>
    <row r="121" spans="1:82" ht="7.5" customHeight="1" x14ac:dyDescent="0.2">
      <c r="B121" s="192" t="s">
        <v>29</v>
      </c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</row>
    <row r="122" spans="1:82" ht="7.5" customHeight="1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</row>
    <row r="123" spans="1:82" ht="7.5" customHeight="1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</row>
    <row r="124" spans="1:82" ht="7.5" customHeight="1" thickBot="1" x14ac:dyDescent="0.25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</row>
    <row r="125" spans="1:82" ht="7.5" customHeight="1" x14ac:dyDescent="0.2">
      <c r="D125" s="201" t="s">
        <v>60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3"/>
      <c r="R125" s="150" t="s">
        <v>61</v>
      </c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204"/>
      <c r="BL125" s="205" t="s">
        <v>62</v>
      </c>
      <c r="BM125" s="206"/>
      <c r="BN125" s="206"/>
      <c r="BO125" s="206"/>
      <c r="BP125" s="206"/>
      <c r="BQ125" s="207"/>
      <c r="BR125" s="206" t="s">
        <v>30</v>
      </c>
      <c r="BS125" s="206"/>
      <c r="BT125" s="206"/>
      <c r="BU125" s="206"/>
      <c r="BV125" s="206"/>
      <c r="BW125" s="208"/>
    </row>
    <row r="126" spans="1:82" ht="7.5" customHeight="1" x14ac:dyDescent="0.2">
      <c r="D126" s="162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4"/>
      <c r="R126" s="159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9"/>
      <c r="BL126" s="210"/>
      <c r="BM126" s="211"/>
      <c r="BN126" s="211"/>
      <c r="BO126" s="211"/>
      <c r="BP126" s="211"/>
      <c r="BQ126" s="212"/>
      <c r="BR126" s="211"/>
      <c r="BS126" s="211"/>
      <c r="BT126" s="211"/>
      <c r="BU126" s="211"/>
      <c r="BV126" s="211"/>
      <c r="BW126" s="213"/>
    </row>
    <row r="127" spans="1:82" ht="7.5" customHeight="1" x14ac:dyDescent="0.2">
      <c r="D127" s="162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4"/>
      <c r="R127" s="214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6"/>
      <c r="BL127" s="217"/>
      <c r="BM127" s="218"/>
      <c r="BN127" s="218"/>
      <c r="BO127" s="218"/>
      <c r="BP127" s="218"/>
      <c r="BQ127" s="219"/>
      <c r="BR127" s="218"/>
      <c r="BS127" s="218"/>
      <c r="BT127" s="218"/>
      <c r="BU127" s="218"/>
      <c r="BV127" s="218"/>
      <c r="BW127" s="220"/>
    </row>
    <row r="128" spans="1:82" ht="7.5" customHeight="1" x14ac:dyDescent="0.2">
      <c r="D128" s="16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4"/>
      <c r="R128" s="221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3"/>
      <c r="BL128" s="224"/>
      <c r="BM128" s="225"/>
      <c r="BN128" s="225"/>
      <c r="BO128" s="225"/>
      <c r="BP128" s="225"/>
      <c r="BQ128" s="226"/>
      <c r="BR128" s="225"/>
      <c r="BS128" s="225"/>
      <c r="BT128" s="225"/>
      <c r="BU128" s="225"/>
      <c r="BV128" s="225"/>
      <c r="BW128" s="227"/>
    </row>
    <row r="129" spans="4:75" ht="7.5" customHeight="1" x14ac:dyDescent="0.2">
      <c r="D129" s="162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4"/>
      <c r="R129" s="221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2"/>
      <c r="BJ129" s="222"/>
      <c r="BK129" s="223"/>
      <c r="BL129" s="224"/>
      <c r="BM129" s="225"/>
      <c r="BN129" s="225"/>
      <c r="BO129" s="225"/>
      <c r="BP129" s="225"/>
      <c r="BQ129" s="226"/>
      <c r="BR129" s="225"/>
      <c r="BS129" s="225"/>
      <c r="BT129" s="225"/>
      <c r="BU129" s="225"/>
      <c r="BV129" s="225"/>
      <c r="BW129" s="227"/>
    </row>
    <row r="130" spans="4:75" ht="7.5" customHeight="1" x14ac:dyDescent="0.2">
      <c r="D130" s="162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4"/>
      <c r="R130" s="228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30"/>
      <c r="BL130" s="231"/>
      <c r="BM130" s="232"/>
      <c r="BN130" s="232"/>
      <c r="BO130" s="232"/>
      <c r="BP130" s="232"/>
      <c r="BQ130" s="233"/>
      <c r="BR130" s="232"/>
      <c r="BS130" s="232"/>
      <c r="BT130" s="232"/>
      <c r="BU130" s="232"/>
      <c r="BV130" s="232"/>
      <c r="BW130" s="234"/>
    </row>
    <row r="131" spans="4:75" ht="7.5" customHeight="1" x14ac:dyDescent="0.2">
      <c r="D131" s="162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4"/>
      <c r="R131" s="235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7"/>
      <c r="BL131" s="231"/>
      <c r="BM131" s="232"/>
      <c r="BN131" s="232"/>
      <c r="BO131" s="232"/>
      <c r="BP131" s="232"/>
      <c r="BQ131" s="233"/>
      <c r="BR131" s="238"/>
      <c r="BS131" s="102"/>
      <c r="BT131" s="102"/>
      <c r="BU131" s="102"/>
      <c r="BV131" s="102"/>
      <c r="BW131" s="239"/>
    </row>
    <row r="132" spans="4:75" ht="7.5" customHeight="1" x14ac:dyDescent="0.2">
      <c r="D132" s="162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4"/>
      <c r="R132" s="221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3"/>
      <c r="BL132" s="231"/>
      <c r="BM132" s="232"/>
      <c r="BN132" s="232"/>
      <c r="BO132" s="232"/>
      <c r="BP132" s="232"/>
      <c r="BQ132" s="233"/>
      <c r="BR132" s="240"/>
      <c r="BS132" s="85"/>
      <c r="BT132" s="85"/>
      <c r="BU132" s="85"/>
      <c r="BV132" s="85"/>
      <c r="BW132" s="86"/>
    </row>
    <row r="133" spans="4:75" ht="7.5" customHeight="1" x14ac:dyDescent="0.2">
      <c r="D133" s="162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4"/>
      <c r="R133" s="221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3"/>
      <c r="BL133" s="231"/>
      <c r="BM133" s="232"/>
      <c r="BN133" s="232"/>
      <c r="BO133" s="232"/>
      <c r="BP133" s="232"/>
      <c r="BQ133" s="233"/>
      <c r="BR133" s="240"/>
      <c r="BS133" s="85"/>
      <c r="BT133" s="85"/>
      <c r="BU133" s="85"/>
      <c r="BV133" s="85"/>
      <c r="BW133" s="86"/>
    </row>
    <row r="134" spans="4:75" ht="7.5" customHeight="1" x14ac:dyDescent="0.2">
      <c r="D134" s="162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4"/>
      <c r="R134" s="228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30"/>
      <c r="BL134" s="231"/>
      <c r="BM134" s="232"/>
      <c r="BN134" s="232"/>
      <c r="BO134" s="232"/>
      <c r="BP134" s="232"/>
      <c r="BQ134" s="233"/>
      <c r="BR134" s="224"/>
      <c r="BS134" s="225"/>
      <c r="BT134" s="225"/>
      <c r="BU134" s="225"/>
      <c r="BV134" s="225"/>
      <c r="BW134" s="227"/>
    </row>
    <row r="135" spans="4:75" ht="7.5" customHeight="1" x14ac:dyDescent="0.2">
      <c r="D135" s="162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/>
      <c r="R135" s="235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7"/>
      <c r="BL135" s="231"/>
      <c r="BM135" s="232"/>
      <c r="BN135" s="232"/>
      <c r="BO135" s="232"/>
      <c r="BP135" s="232"/>
      <c r="BQ135" s="233"/>
      <c r="BR135" s="232"/>
      <c r="BS135" s="232"/>
      <c r="BT135" s="232"/>
      <c r="BU135" s="232"/>
      <c r="BV135" s="232"/>
      <c r="BW135" s="234"/>
    </row>
    <row r="136" spans="4:75" ht="7.5" customHeight="1" x14ac:dyDescent="0.2">
      <c r="D136" s="162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4"/>
      <c r="R136" s="221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3"/>
      <c r="BL136" s="231"/>
      <c r="BM136" s="232"/>
      <c r="BN136" s="232"/>
      <c r="BO136" s="232"/>
      <c r="BP136" s="232"/>
      <c r="BQ136" s="233"/>
      <c r="BR136" s="232"/>
      <c r="BS136" s="232"/>
      <c r="BT136" s="232"/>
      <c r="BU136" s="232"/>
      <c r="BV136" s="232"/>
      <c r="BW136" s="234"/>
    </row>
    <row r="137" spans="4:75" ht="7.5" customHeight="1" x14ac:dyDescent="0.2">
      <c r="D137" s="162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4"/>
      <c r="R137" s="221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3"/>
      <c r="BL137" s="231"/>
      <c r="BM137" s="232"/>
      <c r="BN137" s="232"/>
      <c r="BO137" s="232"/>
      <c r="BP137" s="232"/>
      <c r="BQ137" s="233"/>
      <c r="BR137" s="232"/>
      <c r="BS137" s="232"/>
      <c r="BT137" s="232"/>
      <c r="BU137" s="232"/>
      <c r="BV137" s="232"/>
      <c r="BW137" s="234"/>
    </row>
    <row r="138" spans="4:75" ht="7.5" customHeight="1" x14ac:dyDescent="0.2">
      <c r="D138" s="162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4"/>
      <c r="R138" s="228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30"/>
      <c r="BL138" s="231"/>
      <c r="BM138" s="232"/>
      <c r="BN138" s="232"/>
      <c r="BO138" s="232"/>
      <c r="BP138" s="232"/>
      <c r="BQ138" s="233"/>
      <c r="BR138" s="232"/>
      <c r="BS138" s="232"/>
      <c r="BT138" s="232"/>
      <c r="BU138" s="232"/>
      <c r="BV138" s="232"/>
      <c r="BW138" s="234"/>
    </row>
    <row r="139" spans="4:75" ht="7.5" customHeight="1" x14ac:dyDescent="0.2">
      <c r="D139" s="16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4"/>
      <c r="R139" s="235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7"/>
      <c r="BL139" s="231"/>
      <c r="BM139" s="232"/>
      <c r="BN139" s="232"/>
      <c r="BO139" s="232"/>
      <c r="BP139" s="232"/>
      <c r="BQ139" s="233"/>
      <c r="BR139" s="232"/>
      <c r="BS139" s="232"/>
      <c r="BT139" s="232"/>
      <c r="BU139" s="232"/>
      <c r="BV139" s="232"/>
      <c r="BW139" s="234"/>
    </row>
    <row r="140" spans="4:75" ht="7.5" customHeight="1" x14ac:dyDescent="0.2">
      <c r="D140" s="16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4"/>
      <c r="R140" s="221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3"/>
      <c r="BL140" s="231"/>
      <c r="BM140" s="232"/>
      <c r="BN140" s="232"/>
      <c r="BO140" s="232"/>
      <c r="BP140" s="232"/>
      <c r="BQ140" s="233"/>
      <c r="BR140" s="232"/>
      <c r="BS140" s="232"/>
      <c r="BT140" s="232"/>
      <c r="BU140" s="232"/>
      <c r="BV140" s="232"/>
      <c r="BW140" s="234"/>
    </row>
    <row r="141" spans="4:75" ht="7.5" customHeight="1" x14ac:dyDescent="0.2">
      <c r="D141" s="16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4"/>
      <c r="R141" s="221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3"/>
      <c r="BL141" s="231"/>
      <c r="BM141" s="232"/>
      <c r="BN141" s="232"/>
      <c r="BO141" s="232"/>
      <c r="BP141" s="232"/>
      <c r="BQ141" s="233"/>
      <c r="BR141" s="232"/>
      <c r="BS141" s="232"/>
      <c r="BT141" s="232"/>
      <c r="BU141" s="232"/>
      <c r="BV141" s="232"/>
      <c r="BW141" s="234"/>
    </row>
    <row r="142" spans="4:75" ht="7.5" customHeight="1" x14ac:dyDescent="0.2">
      <c r="D142" s="162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4"/>
      <c r="R142" s="228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30"/>
      <c r="BL142" s="231"/>
      <c r="BM142" s="232"/>
      <c r="BN142" s="232"/>
      <c r="BO142" s="232"/>
      <c r="BP142" s="232"/>
      <c r="BQ142" s="233"/>
      <c r="BR142" s="232"/>
      <c r="BS142" s="232"/>
      <c r="BT142" s="232"/>
      <c r="BU142" s="232"/>
      <c r="BV142" s="232"/>
      <c r="BW142" s="234"/>
    </row>
    <row r="143" spans="4:75" ht="7.5" customHeight="1" x14ac:dyDescent="0.2">
      <c r="D143" s="162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4"/>
      <c r="R143" s="235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7"/>
      <c r="BL143" s="231"/>
      <c r="BM143" s="232"/>
      <c r="BN143" s="232"/>
      <c r="BO143" s="232"/>
      <c r="BP143" s="232"/>
      <c r="BQ143" s="233"/>
      <c r="BR143" s="232"/>
      <c r="BS143" s="232"/>
      <c r="BT143" s="232"/>
      <c r="BU143" s="232"/>
      <c r="BV143" s="232"/>
      <c r="BW143" s="234"/>
    </row>
    <row r="144" spans="4:75" ht="7.5" customHeight="1" x14ac:dyDescent="0.2">
      <c r="D144" s="16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4"/>
      <c r="R144" s="221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  <c r="BJ144" s="222"/>
      <c r="BK144" s="223"/>
      <c r="BL144" s="231"/>
      <c r="BM144" s="232"/>
      <c r="BN144" s="232"/>
      <c r="BO144" s="232"/>
      <c r="BP144" s="232"/>
      <c r="BQ144" s="233"/>
      <c r="BR144" s="232"/>
      <c r="BS144" s="232"/>
      <c r="BT144" s="232"/>
      <c r="BU144" s="232"/>
      <c r="BV144" s="232"/>
      <c r="BW144" s="234"/>
    </row>
    <row r="145" spans="4:75" ht="7.5" customHeight="1" x14ac:dyDescent="0.2">
      <c r="D145" s="162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4"/>
      <c r="R145" s="221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/>
      <c r="AG145" s="222"/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  <c r="BJ145" s="222"/>
      <c r="BK145" s="223"/>
      <c r="BL145" s="231"/>
      <c r="BM145" s="232"/>
      <c r="BN145" s="232"/>
      <c r="BO145" s="232"/>
      <c r="BP145" s="232"/>
      <c r="BQ145" s="233"/>
      <c r="BR145" s="232"/>
      <c r="BS145" s="232"/>
      <c r="BT145" s="232"/>
      <c r="BU145" s="232"/>
      <c r="BV145" s="232"/>
      <c r="BW145" s="234"/>
    </row>
    <row r="146" spans="4:75" ht="7.5" customHeight="1" x14ac:dyDescent="0.2">
      <c r="D146" s="162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4"/>
      <c r="R146" s="228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30"/>
      <c r="BL146" s="231"/>
      <c r="BM146" s="232"/>
      <c r="BN146" s="232"/>
      <c r="BO146" s="232"/>
      <c r="BP146" s="232"/>
      <c r="BQ146" s="233"/>
      <c r="BR146" s="232"/>
      <c r="BS146" s="232"/>
      <c r="BT146" s="232"/>
      <c r="BU146" s="232"/>
      <c r="BV146" s="232"/>
      <c r="BW146" s="234"/>
    </row>
    <row r="147" spans="4:75" ht="7.5" customHeight="1" x14ac:dyDescent="0.2">
      <c r="D147" s="162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4"/>
      <c r="R147" s="235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7"/>
      <c r="BL147" s="231"/>
      <c r="BM147" s="232"/>
      <c r="BN147" s="232"/>
      <c r="BO147" s="232"/>
      <c r="BP147" s="232"/>
      <c r="BQ147" s="233"/>
      <c r="BR147" s="232"/>
      <c r="BS147" s="232"/>
      <c r="BT147" s="232"/>
      <c r="BU147" s="232"/>
      <c r="BV147" s="232"/>
      <c r="BW147" s="234"/>
    </row>
    <row r="148" spans="4:75" ht="7.5" customHeight="1" x14ac:dyDescent="0.2">
      <c r="D148" s="162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4"/>
      <c r="R148" s="221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3"/>
      <c r="BL148" s="231"/>
      <c r="BM148" s="232"/>
      <c r="BN148" s="232"/>
      <c r="BO148" s="232"/>
      <c r="BP148" s="232"/>
      <c r="BQ148" s="233"/>
      <c r="BR148" s="232"/>
      <c r="BS148" s="232"/>
      <c r="BT148" s="232"/>
      <c r="BU148" s="232"/>
      <c r="BV148" s="232"/>
      <c r="BW148" s="234"/>
    </row>
    <row r="149" spans="4:75" ht="7.5" customHeight="1" x14ac:dyDescent="0.2">
      <c r="D149" s="162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4"/>
      <c r="R149" s="221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3"/>
      <c r="BL149" s="231"/>
      <c r="BM149" s="232"/>
      <c r="BN149" s="232"/>
      <c r="BO149" s="232"/>
      <c r="BP149" s="232"/>
      <c r="BQ149" s="233"/>
      <c r="BR149" s="232"/>
      <c r="BS149" s="232"/>
      <c r="BT149" s="232"/>
      <c r="BU149" s="232"/>
      <c r="BV149" s="232"/>
      <c r="BW149" s="234"/>
    </row>
    <row r="150" spans="4:75" ht="7.5" customHeight="1" x14ac:dyDescent="0.2">
      <c r="D150" s="162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4"/>
      <c r="R150" s="228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30"/>
      <c r="BL150" s="231"/>
      <c r="BM150" s="232"/>
      <c r="BN150" s="232"/>
      <c r="BO150" s="232"/>
      <c r="BP150" s="232"/>
      <c r="BQ150" s="233"/>
      <c r="BR150" s="232"/>
      <c r="BS150" s="232"/>
      <c r="BT150" s="232"/>
      <c r="BU150" s="232"/>
      <c r="BV150" s="232"/>
      <c r="BW150" s="234"/>
    </row>
    <row r="151" spans="4:75" ht="7.5" customHeight="1" x14ac:dyDescent="0.2">
      <c r="D151" s="162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4"/>
      <c r="R151" s="235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7"/>
      <c r="BL151" s="231"/>
      <c r="BM151" s="232"/>
      <c r="BN151" s="232"/>
      <c r="BO151" s="232"/>
      <c r="BP151" s="232"/>
      <c r="BQ151" s="233"/>
      <c r="BR151" s="232"/>
      <c r="BS151" s="232"/>
      <c r="BT151" s="232"/>
      <c r="BU151" s="232"/>
      <c r="BV151" s="232"/>
      <c r="BW151" s="234"/>
    </row>
    <row r="152" spans="4:75" ht="7.5" customHeight="1" x14ac:dyDescent="0.2">
      <c r="D152" s="162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4"/>
      <c r="R152" s="221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3"/>
      <c r="BL152" s="231"/>
      <c r="BM152" s="232"/>
      <c r="BN152" s="232"/>
      <c r="BO152" s="232"/>
      <c r="BP152" s="232"/>
      <c r="BQ152" s="233"/>
      <c r="BR152" s="232"/>
      <c r="BS152" s="232"/>
      <c r="BT152" s="232"/>
      <c r="BU152" s="232"/>
      <c r="BV152" s="232"/>
      <c r="BW152" s="234"/>
    </row>
    <row r="153" spans="4:75" ht="7.5" customHeight="1" x14ac:dyDescent="0.2">
      <c r="D153" s="162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4"/>
      <c r="R153" s="221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2"/>
      <c r="BK153" s="223"/>
      <c r="BL153" s="231"/>
      <c r="BM153" s="232"/>
      <c r="BN153" s="232"/>
      <c r="BO153" s="232"/>
      <c r="BP153" s="232"/>
      <c r="BQ153" s="233"/>
      <c r="BR153" s="232"/>
      <c r="BS153" s="232"/>
      <c r="BT153" s="232"/>
      <c r="BU153" s="232"/>
      <c r="BV153" s="232"/>
      <c r="BW153" s="234"/>
    </row>
    <row r="154" spans="4:75" ht="7.5" customHeight="1" x14ac:dyDescent="0.2">
      <c r="D154" s="162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4"/>
      <c r="R154" s="228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  <c r="AW154" s="229"/>
      <c r="AX154" s="229"/>
      <c r="AY154" s="229"/>
      <c r="AZ154" s="229"/>
      <c r="BA154" s="229"/>
      <c r="BB154" s="229"/>
      <c r="BC154" s="229"/>
      <c r="BD154" s="229"/>
      <c r="BE154" s="229"/>
      <c r="BF154" s="229"/>
      <c r="BG154" s="229"/>
      <c r="BH154" s="229"/>
      <c r="BI154" s="229"/>
      <c r="BJ154" s="229"/>
      <c r="BK154" s="230"/>
      <c r="BL154" s="231"/>
      <c r="BM154" s="232"/>
      <c r="BN154" s="232"/>
      <c r="BO154" s="232"/>
      <c r="BP154" s="232"/>
      <c r="BQ154" s="233"/>
      <c r="BR154" s="232"/>
      <c r="BS154" s="232"/>
      <c r="BT154" s="232"/>
      <c r="BU154" s="232"/>
      <c r="BV154" s="232"/>
      <c r="BW154" s="234"/>
    </row>
    <row r="155" spans="4:75" ht="7.5" customHeight="1" x14ac:dyDescent="0.2">
      <c r="D155" s="16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4"/>
      <c r="R155" s="235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7"/>
      <c r="BL155" s="231"/>
      <c r="BM155" s="232"/>
      <c r="BN155" s="232"/>
      <c r="BO155" s="232"/>
      <c r="BP155" s="232"/>
      <c r="BQ155" s="233"/>
      <c r="BR155" s="232"/>
      <c r="BS155" s="232"/>
      <c r="BT155" s="232"/>
      <c r="BU155" s="232"/>
      <c r="BV155" s="232"/>
      <c r="BW155" s="234"/>
    </row>
    <row r="156" spans="4:75" ht="7.5" customHeight="1" x14ac:dyDescent="0.2">
      <c r="D156" s="162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4"/>
      <c r="R156" s="221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  <c r="BJ156" s="222"/>
      <c r="BK156" s="223"/>
      <c r="BL156" s="231"/>
      <c r="BM156" s="232"/>
      <c r="BN156" s="232"/>
      <c r="BO156" s="232"/>
      <c r="BP156" s="232"/>
      <c r="BQ156" s="233"/>
      <c r="BR156" s="232"/>
      <c r="BS156" s="232"/>
      <c r="BT156" s="232"/>
      <c r="BU156" s="232"/>
      <c r="BV156" s="232"/>
      <c r="BW156" s="234"/>
    </row>
    <row r="157" spans="4:75" ht="7.5" customHeight="1" x14ac:dyDescent="0.2">
      <c r="D157" s="162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4"/>
      <c r="R157" s="221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3"/>
      <c r="BL157" s="231"/>
      <c r="BM157" s="232"/>
      <c r="BN157" s="232"/>
      <c r="BO157" s="232"/>
      <c r="BP157" s="232"/>
      <c r="BQ157" s="233"/>
      <c r="BR157" s="232"/>
      <c r="BS157" s="232"/>
      <c r="BT157" s="232"/>
      <c r="BU157" s="232"/>
      <c r="BV157" s="232"/>
      <c r="BW157" s="234"/>
    </row>
    <row r="158" spans="4:75" ht="7.5" customHeight="1" x14ac:dyDescent="0.2">
      <c r="D158" s="162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4"/>
      <c r="R158" s="241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3"/>
      <c r="BL158" s="244"/>
      <c r="BM158" s="245"/>
      <c r="BN158" s="245"/>
      <c r="BO158" s="245"/>
      <c r="BP158" s="245"/>
      <c r="BQ158" s="246"/>
      <c r="BR158" s="245"/>
      <c r="BS158" s="245"/>
      <c r="BT158" s="245"/>
      <c r="BU158" s="245"/>
      <c r="BV158" s="245"/>
      <c r="BW158" s="247"/>
    </row>
    <row r="159" spans="4:75" ht="7.5" customHeight="1" x14ac:dyDescent="0.2">
      <c r="D159" s="161" t="s">
        <v>2</v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2"/>
      <c r="R159" s="248" t="s">
        <v>31</v>
      </c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50"/>
      <c r="AN159" s="250"/>
      <c r="AO159" s="250"/>
      <c r="AP159" s="250"/>
      <c r="AQ159" s="250"/>
      <c r="AR159" s="250"/>
      <c r="AS159" s="249" t="s">
        <v>32</v>
      </c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1"/>
    </row>
    <row r="160" spans="4:75" ht="7.5" customHeight="1" x14ac:dyDescent="0.2">
      <c r="D160" s="162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4"/>
      <c r="R160" s="252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0"/>
      <c r="AN160" s="250"/>
      <c r="AO160" s="250"/>
      <c r="AP160" s="250"/>
      <c r="AQ160" s="250"/>
      <c r="AR160" s="250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1"/>
    </row>
    <row r="161" spans="2:80" ht="7.5" customHeight="1" x14ac:dyDescent="0.2">
      <c r="D161" s="162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/>
      <c r="R161" s="254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410"/>
      <c r="AM161" s="73" t="s">
        <v>63</v>
      </c>
      <c r="AN161" s="73"/>
      <c r="AO161" s="73"/>
      <c r="AP161" s="73"/>
      <c r="AQ161" s="73"/>
      <c r="AR161" s="73"/>
      <c r="AS161" s="254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255"/>
      <c r="BK161" s="255"/>
      <c r="BL161" s="255"/>
      <c r="BM161" s="410"/>
      <c r="BN161" s="68"/>
      <c r="BO161" s="68"/>
      <c r="BP161" s="68"/>
      <c r="BQ161" s="68"/>
      <c r="BR161" s="68"/>
      <c r="BS161" s="68"/>
      <c r="BT161" s="68"/>
      <c r="BU161" s="68"/>
      <c r="BV161" s="68"/>
      <c r="BW161" s="99"/>
    </row>
    <row r="162" spans="2:80" ht="7.5" customHeight="1" x14ac:dyDescent="0.2">
      <c r="D162" s="162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4"/>
      <c r="R162" s="256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2"/>
      <c r="AM162" s="85"/>
      <c r="AN162" s="85"/>
      <c r="AO162" s="85"/>
      <c r="AP162" s="85"/>
      <c r="AQ162" s="85"/>
      <c r="AR162" s="85"/>
      <c r="AS162" s="256"/>
      <c r="AT162" s="411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411"/>
      <c r="BI162" s="411"/>
      <c r="BJ162" s="411"/>
      <c r="BK162" s="411"/>
      <c r="BL162" s="411"/>
      <c r="BM162" s="412"/>
      <c r="BN162" s="4"/>
      <c r="BO162" s="4"/>
      <c r="BP162" s="4"/>
      <c r="BQ162" s="4"/>
      <c r="BR162" s="4"/>
      <c r="BS162" s="4"/>
      <c r="BT162" s="4"/>
      <c r="BU162" s="4"/>
      <c r="BV162" s="4"/>
      <c r="BW162" s="100"/>
    </row>
    <row r="163" spans="2:80" ht="7.5" customHeight="1" x14ac:dyDescent="0.2">
      <c r="D163" s="163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7"/>
      <c r="R163" s="257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413"/>
      <c r="AM163" s="93"/>
      <c r="AN163" s="93"/>
      <c r="AO163" s="93"/>
      <c r="AP163" s="93"/>
      <c r="AQ163" s="93"/>
      <c r="AR163" s="93"/>
      <c r="AS163" s="257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413"/>
      <c r="BN163" s="6"/>
      <c r="BO163" s="6"/>
      <c r="BP163" s="6"/>
      <c r="BQ163" s="6"/>
      <c r="BR163" s="6"/>
      <c r="BS163" s="6"/>
      <c r="BT163" s="6"/>
      <c r="BU163" s="6"/>
      <c r="BV163" s="6"/>
      <c r="BW163" s="103"/>
    </row>
    <row r="164" spans="2:80" ht="7.5" customHeight="1" x14ac:dyDescent="0.2">
      <c r="D164" s="161" t="s">
        <v>33</v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2"/>
      <c r="R164" s="259" t="s">
        <v>12</v>
      </c>
      <c r="S164" s="260"/>
      <c r="T164" s="260"/>
      <c r="U164" s="261" t="s">
        <v>34</v>
      </c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0" t="s">
        <v>12</v>
      </c>
      <c r="AG164" s="260"/>
      <c r="AH164" s="260"/>
      <c r="AI164" s="261" t="s">
        <v>35</v>
      </c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0" t="s">
        <v>12</v>
      </c>
      <c r="AU164" s="260"/>
      <c r="AV164" s="260"/>
      <c r="AW164" s="261" t="s">
        <v>36</v>
      </c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2" t="s">
        <v>92</v>
      </c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3"/>
    </row>
    <row r="165" spans="2:80" ht="7.5" customHeight="1" x14ac:dyDescent="0.2">
      <c r="D165" s="162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4"/>
      <c r="R165" s="264"/>
      <c r="S165" s="265"/>
      <c r="T165" s="265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5"/>
      <c r="AG165" s="265"/>
      <c r="AH165" s="265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5"/>
      <c r="AU165" s="265"/>
      <c r="AV165" s="265"/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8"/>
    </row>
    <row r="166" spans="2:80" ht="7.5" customHeight="1" x14ac:dyDescent="0.2">
      <c r="D166" s="16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4"/>
      <c r="R166" s="264"/>
      <c r="S166" s="265"/>
      <c r="T166" s="265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5"/>
      <c r="AG166" s="265"/>
      <c r="AH166" s="265"/>
      <c r="AI166" s="266"/>
      <c r="AJ166" s="266"/>
      <c r="AK166" s="266"/>
      <c r="AL166" s="266"/>
      <c r="AM166" s="266"/>
      <c r="AN166" s="266"/>
      <c r="AO166" s="266"/>
      <c r="AP166" s="266"/>
      <c r="AQ166" s="266"/>
      <c r="AR166" s="266"/>
      <c r="AS166" s="266"/>
      <c r="AT166" s="265"/>
      <c r="AU166" s="265"/>
      <c r="AV166" s="265"/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8"/>
    </row>
    <row r="167" spans="2:80" ht="7.5" customHeight="1" x14ac:dyDescent="0.2">
      <c r="D167" s="162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4"/>
      <c r="R167" s="264" t="s">
        <v>12</v>
      </c>
      <c r="S167" s="265"/>
      <c r="T167" s="265"/>
      <c r="U167" s="266" t="s">
        <v>0</v>
      </c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5" t="s">
        <v>12</v>
      </c>
      <c r="AG167" s="265"/>
      <c r="AH167" s="265"/>
      <c r="AI167" s="266" t="s">
        <v>37</v>
      </c>
      <c r="AJ167" s="266"/>
      <c r="AK167" s="266"/>
      <c r="AL167" s="266"/>
      <c r="AM167" s="266"/>
      <c r="AN167" s="266"/>
      <c r="AO167" s="266"/>
      <c r="AP167" s="266"/>
      <c r="AQ167" s="266"/>
      <c r="AR167" s="266"/>
      <c r="AS167" s="266"/>
      <c r="AT167" s="265" t="s">
        <v>12</v>
      </c>
      <c r="AU167" s="265"/>
      <c r="AV167" s="265"/>
      <c r="AW167" s="266" t="s">
        <v>64</v>
      </c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8"/>
    </row>
    <row r="168" spans="2:80" ht="7.5" customHeight="1" x14ac:dyDescent="0.2">
      <c r="D168" s="162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4"/>
      <c r="R168" s="264"/>
      <c r="S168" s="265"/>
      <c r="T168" s="265"/>
      <c r="U168" s="266"/>
      <c r="V168" s="266"/>
      <c r="W168" s="266"/>
      <c r="X168" s="266"/>
      <c r="Y168" s="266"/>
      <c r="Z168" s="266"/>
      <c r="AA168" s="266"/>
      <c r="AB168" s="266"/>
      <c r="AC168" s="266"/>
      <c r="AD168" s="266"/>
      <c r="AE168" s="266"/>
      <c r="AF168" s="265"/>
      <c r="AG168" s="265"/>
      <c r="AH168" s="265"/>
      <c r="AI168" s="266"/>
      <c r="AJ168" s="266"/>
      <c r="AK168" s="266"/>
      <c r="AL168" s="266"/>
      <c r="AM168" s="266"/>
      <c r="AN168" s="266"/>
      <c r="AO168" s="266"/>
      <c r="AP168" s="266"/>
      <c r="AQ168" s="266"/>
      <c r="AR168" s="266"/>
      <c r="AS168" s="266"/>
      <c r="AT168" s="265"/>
      <c r="AU168" s="265"/>
      <c r="AV168" s="265"/>
      <c r="AW168" s="266"/>
      <c r="AX168" s="266"/>
      <c r="AY168" s="266"/>
      <c r="AZ168" s="266"/>
      <c r="BA168" s="266"/>
      <c r="BB168" s="266"/>
      <c r="BC168" s="266"/>
      <c r="BD168" s="266"/>
      <c r="BE168" s="266"/>
      <c r="BF168" s="266"/>
      <c r="BG168" s="266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8"/>
    </row>
    <row r="169" spans="2:80" ht="7.5" customHeight="1" x14ac:dyDescent="0.2">
      <c r="D169" s="163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7"/>
      <c r="R169" s="269"/>
      <c r="S169" s="270"/>
      <c r="T169" s="270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0"/>
      <c r="AG169" s="270"/>
      <c r="AH169" s="270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0"/>
      <c r="AU169" s="270"/>
      <c r="AV169" s="270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1"/>
      <c r="BH169" s="272"/>
      <c r="BI169" s="272"/>
      <c r="BJ169" s="272"/>
      <c r="BK169" s="272"/>
      <c r="BL169" s="272"/>
      <c r="BM169" s="272"/>
      <c r="BN169" s="272"/>
      <c r="BO169" s="272"/>
      <c r="BP169" s="272"/>
      <c r="BQ169" s="272"/>
      <c r="BR169" s="272"/>
      <c r="BS169" s="272"/>
      <c r="BT169" s="272"/>
      <c r="BU169" s="272"/>
      <c r="BV169" s="272"/>
      <c r="BW169" s="273"/>
    </row>
    <row r="170" spans="2:80" ht="7.5" customHeight="1" x14ac:dyDescent="0.2">
      <c r="D170" s="161" t="s">
        <v>38</v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2"/>
      <c r="R170" s="107" t="s">
        <v>12</v>
      </c>
      <c r="S170" s="68"/>
      <c r="T170" s="68"/>
      <c r="U170" s="260" t="s">
        <v>39</v>
      </c>
      <c r="V170" s="260"/>
      <c r="W170" s="260"/>
      <c r="X170" s="260"/>
      <c r="Y170" s="260"/>
      <c r="Z170" s="260"/>
      <c r="AA170" s="260"/>
      <c r="AB170" s="260"/>
      <c r="AC170" s="274"/>
      <c r="AD170" s="275" t="s">
        <v>97</v>
      </c>
      <c r="AE170" s="275"/>
      <c r="AF170" s="275"/>
      <c r="AG170" s="275"/>
      <c r="AH170" s="275"/>
      <c r="AI170" s="275"/>
      <c r="AJ170" s="276"/>
      <c r="AK170" s="107" t="s">
        <v>12</v>
      </c>
      <c r="AL170" s="68"/>
      <c r="AM170" s="68"/>
      <c r="AN170" s="260" t="s">
        <v>3</v>
      </c>
      <c r="AO170" s="260"/>
      <c r="AP170" s="260"/>
      <c r="AQ170" s="260"/>
      <c r="AR170" s="260"/>
      <c r="AS170" s="260"/>
      <c r="AT170" s="260"/>
      <c r="AU170" s="260"/>
      <c r="AV170" s="274"/>
      <c r="AW170" s="275" t="s">
        <v>40</v>
      </c>
      <c r="AX170" s="275"/>
      <c r="AY170" s="275"/>
      <c r="AZ170" s="275"/>
      <c r="BA170" s="275"/>
      <c r="BB170" s="275"/>
      <c r="BC170" s="276"/>
      <c r="BD170" s="107" t="s">
        <v>12</v>
      </c>
      <c r="BE170" s="68"/>
      <c r="BF170" s="68"/>
      <c r="BG170" s="277" t="s">
        <v>65</v>
      </c>
      <c r="BH170" s="277"/>
      <c r="BI170" s="277"/>
      <c r="BJ170" s="277"/>
      <c r="BK170" s="277"/>
      <c r="BL170" s="277"/>
      <c r="BM170" s="277"/>
      <c r="BN170" s="277"/>
      <c r="BO170" s="278"/>
      <c r="BP170" s="275" t="s">
        <v>41</v>
      </c>
      <c r="BQ170" s="275"/>
      <c r="BR170" s="275"/>
      <c r="BS170" s="275"/>
      <c r="BT170" s="275"/>
      <c r="BU170" s="275"/>
      <c r="BV170" s="275"/>
      <c r="BW170" s="279"/>
      <c r="BX170" s="280"/>
    </row>
    <row r="171" spans="2:80" ht="7.5" customHeight="1" x14ac:dyDescent="0.2">
      <c r="D171" s="162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4"/>
      <c r="R171" s="114"/>
      <c r="S171" s="4"/>
      <c r="T171" s="4"/>
      <c r="U171" s="265"/>
      <c r="V171" s="265"/>
      <c r="W171" s="265"/>
      <c r="X171" s="265"/>
      <c r="Y171" s="265"/>
      <c r="Z171" s="265"/>
      <c r="AA171" s="265"/>
      <c r="AB171" s="265"/>
      <c r="AC171" s="281"/>
      <c r="AD171" s="282"/>
      <c r="AE171" s="282"/>
      <c r="AF171" s="282"/>
      <c r="AG171" s="282"/>
      <c r="AH171" s="282"/>
      <c r="AI171" s="282"/>
      <c r="AJ171" s="283"/>
      <c r="AK171" s="114"/>
      <c r="AL171" s="4"/>
      <c r="AM171" s="4"/>
      <c r="AN171" s="265"/>
      <c r="AO171" s="265"/>
      <c r="AP171" s="265"/>
      <c r="AQ171" s="265"/>
      <c r="AR171" s="265"/>
      <c r="AS171" s="265"/>
      <c r="AT171" s="265"/>
      <c r="AU171" s="265"/>
      <c r="AV171" s="281"/>
      <c r="AW171" s="282"/>
      <c r="AX171" s="282"/>
      <c r="AY171" s="282"/>
      <c r="AZ171" s="282"/>
      <c r="BA171" s="282"/>
      <c r="BB171" s="282"/>
      <c r="BC171" s="283"/>
      <c r="BD171" s="114"/>
      <c r="BE171" s="4"/>
      <c r="BF171" s="4"/>
      <c r="BG171" s="284"/>
      <c r="BH171" s="284"/>
      <c r="BI171" s="284"/>
      <c r="BJ171" s="284"/>
      <c r="BK171" s="284"/>
      <c r="BL171" s="284"/>
      <c r="BM171" s="284"/>
      <c r="BN171" s="284"/>
      <c r="BO171" s="285"/>
      <c r="BP171" s="282"/>
      <c r="BQ171" s="282"/>
      <c r="BR171" s="282"/>
      <c r="BS171" s="282"/>
      <c r="BT171" s="282"/>
      <c r="BU171" s="282"/>
      <c r="BV171" s="282"/>
      <c r="BW171" s="286"/>
      <c r="BX171" s="280"/>
    </row>
    <row r="172" spans="2:80" ht="7.5" customHeight="1" thickBot="1" x14ac:dyDescent="0.25">
      <c r="D172" s="172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287"/>
      <c r="R172" s="288"/>
      <c r="S172" s="190"/>
      <c r="T172" s="190"/>
      <c r="U172" s="289"/>
      <c r="V172" s="289"/>
      <c r="W172" s="289"/>
      <c r="X172" s="289"/>
      <c r="Y172" s="289"/>
      <c r="Z172" s="289"/>
      <c r="AA172" s="289"/>
      <c r="AB172" s="289"/>
      <c r="AC172" s="290"/>
      <c r="AD172" s="291"/>
      <c r="AE172" s="291"/>
      <c r="AF172" s="291"/>
      <c r="AG172" s="291"/>
      <c r="AH172" s="291"/>
      <c r="AI172" s="291"/>
      <c r="AJ172" s="292"/>
      <c r="AK172" s="288"/>
      <c r="AL172" s="190"/>
      <c r="AM172" s="190"/>
      <c r="AN172" s="289"/>
      <c r="AO172" s="289"/>
      <c r="AP172" s="289"/>
      <c r="AQ172" s="289"/>
      <c r="AR172" s="289"/>
      <c r="AS172" s="289"/>
      <c r="AT172" s="289"/>
      <c r="AU172" s="289"/>
      <c r="AV172" s="290"/>
      <c r="AW172" s="291"/>
      <c r="AX172" s="291"/>
      <c r="AY172" s="291"/>
      <c r="AZ172" s="291"/>
      <c r="BA172" s="291"/>
      <c r="BB172" s="291"/>
      <c r="BC172" s="292"/>
      <c r="BD172" s="288"/>
      <c r="BE172" s="190"/>
      <c r="BF172" s="190"/>
      <c r="BG172" s="293"/>
      <c r="BH172" s="293"/>
      <c r="BI172" s="293"/>
      <c r="BJ172" s="293"/>
      <c r="BK172" s="293"/>
      <c r="BL172" s="293"/>
      <c r="BM172" s="293"/>
      <c r="BN172" s="293"/>
      <c r="BO172" s="294"/>
      <c r="BP172" s="291"/>
      <c r="BQ172" s="291"/>
      <c r="BR172" s="291"/>
      <c r="BS172" s="291"/>
      <c r="BT172" s="291"/>
      <c r="BU172" s="291"/>
      <c r="BV172" s="291"/>
      <c r="BW172" s="295"/>
      <c r="BX172" s="280"/>
    </row>
    <row r="173" spans="2:80" ht="7.5" customHeight="1" x14ac:dyDescent="0.2">
      <c r="AC173" s="296"/>
      <c r="AD173" s="296"/>
      <c r="AE173" s="296"/>
      <c r="AF173" s="297"/>
      <c r="AG173" s="297"/>
      <c r="AH173" s="297"/>
      <c r="AI173" s="296"/>
      <c r="AJ173" s="296"/>
      <c r="AK173" s="298" t="s">
        <v>42</v>
      </c>
      <c r="AL173" s="298"/>
      <c r="AM173" s="298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8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298"/>
      <c r="BN173" s="298"/>
      <c r="BO173" s="298"/>
      <c r="BP173" s="298"/>
      <c r="BQ173" s="298"/>
      <c r="BR173" s="298"/>
      <c r="BS173" s="298"/>
      <c r="BT173" s="298"/>
      <c r="BU173" s="298"/>
      <c r="BV173" s="298"/>
      <c r="BW173" s="298"/>
    </row>
    <row r="174" spans="2:80" ht="7.5" customHeight="1" x14ac:dyDescent="0.2"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299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299"/>
      <c r="BW174" s="299"/>
    </row>
    <row r="175" spans="2:80" ht="7.5" customHeight="1" x14ac:dyDescent="0.2">
      <c r="B175" s="192" t="s">
        <v>66</v>
      </c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76"/>
      <c r="V175" s="176"/>
      <c r="W175" s="176"/>
      <c r="X175" s="176"/>
      <c r="Y175" s="176"/>
      <c r="Z175" s="176"/>
      <c r="AA175" s="176"/>
      <c r="AB175" s="176"/>
    </row>
    <row r="176" spans="2:80" ht="7.5" customHeight="1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77" t="s">
        <v>67</v>
      </c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</row>
    <row r="177" spans="2:80" ht="7.5" customHeight="1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</row>
    <row r="178" spans="2:80" ht="7.5" customHeight="1" thickBot="1" x14ac:dyDescent="0.25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</row>
    <row r="179" spans="2:80" ht="7.5" customHeight="1" x14ac:dyDescent="0.2">
      <c r="B179" s="176"/>
      <c r="C179" s="176"/>
      <c r="D179" s="300" t="s">
        <v>68</v>
      </c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3"/>
      <c r="R179" s="301" t="s">
        <v>12</v>
      </c>
      <c r="S179" s="301"/>
      <c r="T179" s="301"/>
      <c r="U179" s="302" t="s">
        <v>69</v>
      </c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1" t="s">
        <v>12</v>
      </c>
      <c r="AO179" s="301"/>
      <c r="AP179" s="301"/>
      <c r="AQ179" s="303" t="s">
        <v>70</v>
      </c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5"/>
      <c r="BX179" s="306"/>
      <c r="BY179" s="306"/>
      <c r="BZ179" s="306"/>
      <c r="CA179" s="306"/>
      <c r="CB179" s="306"/>
    </row>
    <row r="180" spans="2:80" ht="7.5" customHeight="1" x14ac:dyDescent="0.2">
      <c r="B180" s="176"/>
      <c r="C180" s="176"/>
      <c r="D180" s="162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4"/>
      <c r="R180" s="265"/>
      <c r="S180" s="265"/>
      <c r="T180" s="265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265"/>
      <c r="AO180" s="265"/>
      <c r="AP180" s="265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8"/>
      <c r="BX180" s="306"/>
      <c r="BY180" s="306"/>
      <c r="BZ180" s="306"/>
      <c r="CA180" s="306"/>
      <c r="CB180" s="306"/>
    </row>
    <row r="181" spans="2:80" ht="7.5" customHeight="1" x14ac:dyDescent="0.2">
      <c r="B181" s="176"/>
      <c r="C181" s="176"/>
      <c r="D181" s="163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7"/>
      <c r="R181" s="270"/>
      <c r="S181" s="270"/>
      <c r="T181" s="270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270"/>
      <c r="AO181" s="270"/>
      <c r="AP181" s="270"/>
      <c r="AQ181" s="310"/>
      <c r="AR181" s="310"/>
      <c r="AS181" s="310"/>
      <c r="AT181" s="310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2"/>
      <c r="BX181" s="306"/>
      <c r="BY181" s="306"/>
      <c r="BZ181" s="306"/>
      <c r="CA181" s="306"/>
      <c r="CB181" s="306"/>
    </row>
    <row r="182" spans="2:80" ht="7.5" customHeight="1" x14ac:dyDescent="0.2">
      <c r="D182" s="313" t="s">
        <v>71</v>
      </c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5"/>
      <c r="R182" s="316" t="s">
        <v>72</v>
      </c>
      <c r="S182" s="317"/>
      <c r="T182" s="317"/>
      <c r="U182" s="318"/>
      <c r="V182" s="319" t="s">
        <v>71</v>
      </c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1"/>
      <c r="AJ182" s="76" t="s">
        <v>72</v>
      </c>
      <c r="AK182" s="76"/>
      <c r="AL182" s="76"/>
      <c r="AM182" s="77"/>
      <c r="AN182" s="319" t="s">
        <v>71</v>
      </c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1"/>
      <c r="BB182" s="76" t="s">
        <v>72</v>
      </c>
      <c r="BC182" s="76"/>
      <c r="BD182" s="76"/>
      <c r="BE182" s="77"/>
      <c r="BF182" s="319" t="s">
        <v>71</v>
      </c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1"/>
      <c r="BT182" s="76" t="s">
        <v>72</v>
      </c>
      <c r="BU182" s="76"/>
      <c r="BV182" s="76"/>
      <c r="BW182" s="322"/>
    </row>
    <row r="183" spans="2:80" ht="7.5" customHeight="1" x14ac:dyDescent="0.2">
      <c r="D183" s="323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5"/>
      <c r="R183" s="326"/>
      <c r="S183" s="327"/>
      <c r="T183" s="327"/>
      <c r="U183" s="328"/>
      <c r="V183" s="329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1"/>
      <c r="AJ183" s="90"/>
      <c r="AK183" s="90"/>
      <c r="AL183" s="90"/>
      <c r="AM183" s="91"/>
      <c r="AN183" s="329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1"/>
      <c r="BB183" s="90"/>
      <c r="BC183" s="90"/>
      <c r="BD183" s="90"/>
      <c r="BE183" s="91"/>
      <c r="BF183" s="329"/>
      <c r="BG183" s="330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1"/>
      <c r="BT183" s="90"/>
      <c r="BU183" s="90"/>
      <c r="BV183" s="90"/>
      <c r="BW183" s="332"/>
    </row>
    <row r="184" spans="2:80" ht="7.5" customHeight="1" x14ac:dyDescent="0.2">
      <c r="D184" s="333" t="s">
        <v>5</v>
      </c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5"/>
      <c r="R184" s="336"/>
      <c r="S184" s="334"/>
      <c r="T184" s="334"/>
      <c r="U184" s="337"/>
      <c r="V184" s="338" t="s">
        <v>47</v>
      </c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5"/>
      <c r="AJ184" s="336"/>
      <c r="AK184" s="334"/>
      <c r="AL184" s="334"/>
      <c r="AM184" s="337"/>
      <c r="AN184" s="338" t="s">
        <v>73</v>
      </c>
      <c r="AO184" s="334"/>
      <c r="AP184" s="334"/>
      <c r="AQ184" s="334"/>
      <c r="AR184" s="334"/>
      <c r="AS184" s="334"/>
      <c r="AT184" s="334"/>
      <c r="AU184" s="334"/>
      <c r="AV184" s="334"/>
      <c r="AW184" s="334"/>
      <c r="AX184" s="334"/>
      <c r="AY184" s="334"/>
      <c r="AZ184" s="334"/>
      <c r="BA184" s="335"/>
      <c r="BB184" s="336"/>
      <c r="BC184" s="334"/>
      <c r="BD184" s="334"/>
      <c r="BE184" s="337"/>
      <c r="BF184" s="338" t="s">
        <v>74</v>
      </c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5"/>
      <c r="BT184" s="336"/>
      <c r="BU184" s="334"/>
      <c r="BV184" s="334"/>
      <c r="BW184" s="339"/>
    </row>
    <row r="185" spans="2:80" ht="7.5" customHeight="1" x14ac:dyDescent="0.2">
      <c r="D185" s="340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2"/>
      <c r="R185" s="343"/>
      <c r="S185" s="341"/>
      <c r="T185" s="341"/>
      <c r="U185" s="344"/>
      <c r="V185" s="345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2"/>
      <c r="AJ185" s="343"/>
      <c r="AK185" s="341"/>
      <c r="AL185" s="341"/>
      <c r="AM185" s="344"/>
      <c r="AN185" s="345"/>
      <c r="AO185" s="341"/>
      <c r="AP185" s="341"/>
      <c r="AQ185" s="341"/>
      <c r="AR185" s="341"/>
      <c r="AS185" s="341"/>
      <c r="AT185" s="341"/>
      <c r="AU185" s="341"/>
      <c r="AV185" s="341"/>
      <c r="AW185" s="341"/>
      <c r="AX185" s="341"/>
      <c r="AY185" s="341"/>
      <c r="AZ185" s="341"/>
      <c r="BA185" s="342"/>
      <c r="BB185" s="343"/>
      <c r="BC185" s="341"/>
      <c r="BD185" s="341"/>
      <c r="BE185" s="344"/>
      <c r="BF185" s="345"/>
      <c r="BG185" s="341"/>
      <c r="BH185" s="341"/>
      <c r="BI185" s="341"/>
      <c r="BJ185" s="341"/>
      <c r="BK185" s="341"/>
      <c r="BL185" s="341"/>
      <c r="BM185" s="341"/>
      <c r="BN185" s="341"/>
      <c r="BO185" s="341"/>
      <c r="BP185" s="341"/>
      <c r="BQ185" s="341"/>
      <c r="BR185" s="341"/>
      <c r="BS185" s="342"/>
      <c r="BT185" s="343"/>
      <c r="BU185" s="341"/>
      <c r="BV185" s="341"/>
      <c r="BW185" s="346"/>
    </row>
    <row r="186" spans="2:80" ht="7.5" customHeight="1" x14ac:dyDescent="0.2">
      <c r="D186" s="347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Q186" s="349"/>
      <c r="R186" s="350"/>
      <c r="S186" s="348"/>
      <c r="T186" s="348"/>
      <c r="U186" s="351"/>
      <c r="V186" s="352"/>
      <c r="W186" s="348"/>
      <c r="X186" s="348"/>
      <c r="Y186" s="348"/>
      <c r="Z186" s="348"/>
      <c r="AA186" s="348"/>
      <c r="AB186" s="348"/>
      <c r="AC186" s="348"/>
      <c r="AD186" s="348"/>
      <c r="AE186" s="348"/>
      <c r="AF186" s="348"/>
      <c r="AG186" s="348"/>
      <c r="AH186" s="348"/>
      <c r="AI186" s="349"/>
      <c r="AJ186" s="350"/>
      <c r="AK186" s="348"/>
      <c r="AL186" s="348"/>
      <c r="AM186" s="351"/>
      <c r="AN186" s="352"/>
      <c r="AO186" s="348"/>
      <c r="AP186" s="348"/>
      <c r="AQ186" s="348"/>
      <c r="AR186" s="348"/>
      <c r="AS186" s="348"/>
      <c r="AT186" s="348"/>
      <c r="AU186" s="348"/>
      <c r="AV186" s="348"/>
      <c r="AW186" s="348"/>
      <c r="AX186" s="348"/>
      <c r="AY186" s="348"/>
      <c r="AZ186" s="348"/>
      <c r="BA186" s="349"/>
      <c r="BB186" s="350"/>
      <c r="BC186" s="348"/>
      <c r="BD186" s="348"/>
      <c r="BE186" s="351"/>
      <c r="BF186" s="352"/>
      <c r="BG186" s="348"/>
      <c r="BH186" s="348"/>
      <c r="BI186" s="348"/>
      <c r="BJ186" s="348"/>
      <c r="BK186" s="348"/>
      <c r="BL186" s="348"/>
      <c r="BM186" s="348"/>
      <c r="BN186" s="348"/>
      <c r="BO186" s="348"/>
      <c r="BP186" s="348"/>
      <c r="BQ186" s="348"/>
      <c r="BR186" s="348"/>
      <c r="BS186" s="349"/>
      <c r="BT186" s="350"/>
      <c r="BU186" s="348"/>
      <c r="BV186" s="348"/>
      <c r="BW186" s="353"/>
    </row>
    <row r="187" spans="2:80" ht="7.5" customHeight="1" x14ac:dyDescent="0.2">
      <c r="D187" s="340" t="s">
        <v>75</v>
      </c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2"/>
      <c r="R187" s="343"/>
      <c r="S187" s="341"/>
      <c r="T187" s="341"/>
      <c r="U187" s="344"/>
      <c r="V187" s="345" t="s">
        <v>76</v>
      </c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2"/>
      <c r="AJ187" s="343"/>
      <c r="AK187" s="341"/>
      <c r="AL187" s="341"/>
      <c r="AM187" s="344"/>
      <c r="AN187" s="345" t="s">
        <v>77</v>
      </c>
      <c r="AO187" s="341"/>
      <c r="AP187" s="341"/>
      <c r="AQ187" s="341"/>
      <c r="AR187" s="341"/>
      <c r="AS187" s="341"/>
      <c r="AT187" s="341"/>
      <c r="AU187" s="341"/>
      <c r="AV187" s="341"/>
      <c r="AW187" s="341"/>
      <c r="AX187" s="341"/>
      <c r="AY187" s="341"/>
      <c r="AZ187" s="341"/>
      <c r="BA187" s="342"/>
      <c r="BB187" s="343"/>
      <c r="BC187" s="341"/>
      <c r="BD187" s="341"/>
      <c r="BE187" s="344"/>
      <c r="BF187" s="345" t="s">
        <v>78</v>
      </c>
      <c r="BG187" s="341"/>
      <c r="BH187" s="341"/>
      <c r="BI187" s="341"/>
      <c r="BJ187" s="341"/>
      <c r="BK187" s="341"/>
      <c r="BL187" s="341"/>
      <c r="BM187" s="341"/>
      <c r="BN187" s="341"/>
      <c r="BO187" s="341"/>
      <c r="BP187" s="341"/>
      <c r="BQ187" s="341"/>
      <c r="BR187" s="341"/>
      <c r="BS187" s="342"/>
      <c r="BT187" s="343"/>
      <c r="BU187" s="341"/>
      <c r="BV187" s="341"/>
      <c r="BW187" s="346"/>
    </row>
    <row r="188" spans="2:80" ht="7.5" customHeight="1" x14ac:dyDescent="0.2">
      <c r="D188" s="340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2"/>
      <c r="R188" s="343"/>
      <c r="S188" s="341"/>
      <c r="T188" s="341"/>
      <c r="U188" s="344"/>
      <c r="V188" s="345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2"/>
      <c r="AJ188" s="343"/>
      <c r="AK188" s="341"/>
      <c r="AL188" s="341"/>
      <c r="AM188" s="344"/>
      <c r="AN188" s="345"/>
      <c r="AO188" s="341"/>
      <c r="AP188" s="341"/>
      <c r="AQ188" s="341"/>
      <c r="AR188" s="341"/>
      <c r="AS188" s="341"/>
      <c r="AT188" s="341"/>
      <c r="AU188" s="341"/>
      <c r="AV188" s="341"/>
      <c r="AW188" s="341"/>
      <c r="AX188" s="341"/>
      <c r="AY188" s="341"/>
      <c r="AZ188" s="341"/>
      <c r="BA188" s="342"/>
      <c r="BB188" s="343"/>
      <c r="BC188" s="341"/>
      <c r="BD188" s="341"/>
      <c r="BE188" s="344"/>
      <c r="BF188" s="345"/>
      <c r="BG188" s="341"/>
      <c r="BH188" s="341"/>
      <c r="BI188" s="341"/>
      <c r="BJ188" s="341"/>
      <c r="BK188" s="341"/>
      <c r="BL188" s="341"/>
      <c r="BM188" s="341"/>
      <c r="BN188" s="341"/>
      <c r="BO188" s="341"/>
      <c r="BP188" s="341"/>
      <c r="BQ188" s="341"/>
      <c r="BR188" s="341"/>
      <c r="BS188" s="342"/>
      <c r="BT188" s="343"/>
      <c r="BU188" s="341"/>
      <c r="BV188" s="341"/>
      <c r="BW188" s="346"/>
    </row>
    <row r="189" spans="2:80" ht="7.5" customHeight="1" x14ac:dyDescent="0.2">
      <c r="D189" s="347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  <c r="O189" s="348"/>
      <c r="P189" s="348"/>
      <c r="Q189" s="349"/>
      <c r="R189" s="350"/>
      <c r="S189" s="348"/>
      <c r="T189" s="348"/>
      <c r="U189" s="351"/>
      <c r="V189" s="352"/>
      <c r="W189" s="348"/>
      <c r="X189" s="348"/>
      <c r="Y189" s="348"/>
      <c r="Z189" s="348"/>
      <c r="AA189" s="348"/>
      <c r="AB189" s="348"/>
      <c r="AC189" s="348"/>
      <c r="AD189" s="348"/>
      <c r="AE189" s="348"/>
      <c r="AF189" s="348"/>
      <c r="AG189" s="348"/>
      <c r="AH189" s="348"/>
      <c r="AI189" s="349"/>
      <c r="AJ189" s="350"/>
      <c r="AK189" s="348"/>
      <c r="AL189" s="348"/>
      <c r="AM189" s="351"/>
      <c r="AN189" s="352"/>
      <c r="AO189" s="348"/>
      <c r="AP189" s="348"/>
      <c r="AQ189" s="348"/>
      <c r="AR189" s="348"/>
      <c r="AS189" s="348"/>
      <c r="AT189" s="348"/>
      <c r="AU189" s="348"/>
      <c r="AV189" s="348"/>
      <c r="AW189" s="348"/>
      <c r="AX189" s="348"/>
      <c r="AY189" s="348"/>
      <c r="AZ189" s="348"/>
      <c r="BA189" s="349"/>
      <c r="BB189" s="350"/>
      <c r="BC189" s="348"/>
      <c r="BD189" s="348"/>
      <c r="BE189" s="351"/>
      <c r="BF189" s="352"/>
      <c r="BG189" s="348"/>
      <c r="BH189" s="348"/>
      <c r="BI189" s="348"/>
      <c r="BJ189" s="348"/>
      <c r="BK189" s="348"/>
      <c r="BL189" s="348"/>
      <c r="BM189" s="348"/>
      <c r="BN189" s="348"/>
      <c r="BO189" s="348"/>
      <c r="BP189" s="348"/>
      <c r="BQ189" s="348"/>
      <c r="BR189" s="348"/>
      <c r="BS189" s="349"/>
      <c r="BT189" s="350"/>
      <c r="BU189" s="348"/>
      <c r="BV189" s="348"/>
      <c r="BW189" s="353"/>
    </row>
    <row r="190" spans="2:80" ht="7.5" customHeight="1" x14ac:dyDescent="0.2">
      <c r="D190" s="340" t="s">
        <v>79</v>
      </c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2"/>
      <c r="R190" s="343"/>
      <c r="S190" s="341"/>
      <c r="T190" s="341"/>
      <c r="U190" s="344"/>
      <c r="V190" s="345" t="s">
        <v>80</v>
      </c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2"/>
      <c r="AJ190" s="343"/>
      <c r="AK190" s="341"/>
      <c r="AL190" s="341"/>
      <c r="AM190" s="344"/>
      <c r="AN190" s="345" t="s">
        <v>4</v>
      </c>
      <c r="AO190" s="341"/>
      <c r="AP190" s="341"/>
      <c r="AQ190" s="341"/>
      <c r="AR190" s="341"/>
      <c r="AS190" s="341"/>
      <c r="AT190" s="341"/>
      <c r="AU190" s="341"/>
      <c r="AV190" s="341"/>
      <c r="AW190" s="341"/>
      <c r="AX190" s="341"/>
      <c r="AY190" s="341"/>
      <c r="AZ190" s="341"/>
      <c r="BA190" s="342"/>
      <c r="BB190" s="343"/>
      <c r="BC190" s="341"/>
      <c r="BD190" s="341"/>
      <c r="BE190" s="344"/>
      <c r="BF190" s="345" t="s">
        <v>81</v>
      </c>
      <c r="BG190" s="341"/>
      <c r="BH190" s="341"/>
      <c r="BI190" s="341"/>
      <c r="BJ190" s="341"/>
      <c r="BK190" s="341"/>
      <c r="BL190" s="341"/>
      <c r="BM190" s="341"/>
      <c r="BN190" s="341"/>
      <c r="BO190" s="341"/>
      <c r="BP190" s="341"/>
      <c r="BQ190" s="341"/>
      <c r="BR190" s="341"/>
      <c r="BS190" s="342"/>
      <c r="BT190" s="343"/>
      <c r="BU190" s="341"/>
      <c r="BV190" s="341"/>
      <c r="BW190" s="346"/>
    </row>
    <row r="191" spans="2:80" ht="7.5" customHeight="1" x14ac:dyDescent="0.2">
      <c r="D191" s="340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2"/>
      <c r="R191" s="343"/>
      <c r="S191" s="341"/>
      <c r="T191" s="341"/>
      <c r="U191" s="344"/>
      <c r="V191" s="345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2"/>
      <c r="AJ191" s="343"/>
      <c r="AK191" s="341"/>
      <c r="AL191" s="341"/>
      <c r="AM191" s="344"/>
      <c r="AN191" s="345"/>
      <c r="AO191" s="341"/>
      <c r="AP191" s="341"/>
      <c r="AQ191" s="341"/>
      <c r="AR191" s="341"/>
      <c r="AS191" s="341"/>
      <c r="AT191" s="341"/>
      <c r="AU191" s="341"/>
      <c r="AV191" s="341"/>
      <c r="AW191" s="341"/>
      <c r="AX191" s="341"/>
      <c r="AY191" s="341"/>
      <c r="AZ191" s="341"/>
      <c r="BA191" s="342"/>
      <c r="BB191" s="343"/>
      <c r="BC191" s="341"/>
      <c r="BD191" s="341"/>
      <c r="BE191" s="344"/>
      <c r="BF191" s="345"/>
      <c r="BG191" s="341"/>
      <c r="BH191" s="341"/>
      <c r="BI191" s="341"/>
      <c r="BJ191" s="341"/>
      <c r="BK191" s="341"/>
      <c r="BL191" s="341"/>
      <c r="BM191" s="341"/>
      <c r="BN191" s="341"/>
      <c r="BO191" s="341"/>
      <c r="BP191" s="341"/>
      <c r="BQ191" s="341"/>
      <c r="BR191" s="341"/>
      <c r="BS191" s="342"/>
      <c r="BT191" s="343"/>
      <c r="BU191" s="341"/>
      <c r="BV191" s="341"/>
      <c r="BW191" s="346"/>
    </row>
    <row r="192" spans="2:80" ht="7.5" customHeight="1" x14ac:dyDescent="0.2">
      <c r="D192" s="347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9"/>
      <c r="R192" s="350"/>
      <c r="S192" s="348"/>
      <c r="T192" s="348"/>
      <c r="U192" s="351"/>
      <c r="V192" s="352"/>
      <c r="W192" s="348"/>
      <c r="X192" s="348"/>
      <c r="Y192" s="348"/>
      <c r="Z192" s="348"/>
      <c r="AA192" s="348"/>
      <c r="AB192" s="348"/>
      <c r="AC192" s="348"/>
      <c r="AD192" s="348"/>
      <c r="AE192" s="348"/>
      <c r="AF192" s="348"/>
      <c r="AG192" s="348"/>
      <c r="AH192" s="348"/>
      <c r="AI192" s="349"/>
      <c r="AJ192" s="350"/>
      <c r="AK192" s="348"/>
      <c r="AL192" s="348"/>
      <c r="AM192" s="351"/>
      <c r="AN192" s="352"/>
      <c r="AO192" s="348"/>
      <c r="AP192" s="348"/>
      <c r="AQ192" s="348"/>
      <c r="AR192" s="348"/>
      <c r="AS192" s="348"/>
      <c r="AT192" s="348"/>
      <c r="AU192" s="348"/>
      <c r="AV192" s="348"/>
      <c r="AW192" s="348"/>
      <c r="AX192" s="348"/>
      <c r="AY192" s="348"/>
      <c r="AZ192" s="348"/>
      <c r="BA192" s="349"/>
      <c r="BB192" s="350"/>
      <c r="BC192" s="348"/>
      <c r="BD192" s="348"/>
      <c r="BE192" s="351"/>
      <c r="BF192" s="352"/>
      <c r="BG192" s="348"/>
      <c r="BH192" s="348"/>
      <c r="BI192" s="348"/>
      <c r="BJ192" s="348"/>
      <c r="BK192" s="348"/>
      <c r="BL192" s="348"/>
      <c r="BM192" s="348"/>
      <c r="BN192" s="348"/>
      <c r="BO192" s="348"/>
      <c r="BP192" s="348"/>
      <c r="BQ192" s="348"/>
      <c r="BR192" s="348"/>
      <c r="BS192" s="349"/>
      <c r="BT192" s="350"/>
      <c r="BU192" s="348"/>
      <c r="BV192" s="348"/>
      <c r="BW192" s="353"/>
    </row>
    <row r="193" spans="4:75" ht="7.5" customHeight="1" x14ac:dyDescent="0.2">
      <c r="D193" s="340" t="s">
        <v>82</v>
      </c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2"/>
      <c r="R193" s="343"/>
      <c r="S193" s="341"/>
      <c r="T193" s="341"/>
      <c r="U193" s="344"/>
      <c r="V193" s="345" t="s">
        <v>83</v>
      </c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2"/>
      <c r="AJ193" s="343"/>
      <c r="AK193" s="341"/>
      <c r="AL193" s="341"/>
      <c r="AM193" s="344"/>
      <c r="AN193" s="345" t="s">
        <v>84</v>
      </c>
      <c r="AO193" s="341"/>
      <c r="AP193" s="341"/>
      <c r="AQ193" s="341"/>
      <c r="AR193" s="341"/>
      <c r="AS193" s="341"/>
      <c r="AT193" s="341"/>
      <c r="AU193" s="341"/>
      <c r="AV193" s="341"/>
      <c r="AW193" s="341"/>
      <c r="AX193" s="341"/>
      <c r="AY193" s="341"/>
      <c r="AZ193" s="341"/>
      <c r="BA193" s="342"/>
      <c r="BB193" s="343"/>
      <c r="BC193" s="341"/>
      <c r="BD193" s="341"/>
      <c r="BE193" s="344"/>
      <c r="BF193" s="345" t="s">
        <v>85</v>
      </c>
      <c r="BG193" s="341"/>
      <c r="BH193" s="341"/>
      <c r="BI193" s="341"/>
      <c r="BJ193" s="341"/>
      <c r="BK193" s="341"/>
      <c r="BL193" s="341"/>
      <c r="BM193" s="341"/>
      <c r="BN193" s="341"/>
      <c r="BO193" s="341"/>
      <c r="BP193" s="341"/>
      <c r="BQ193" s="341"/>
      <c r="BR193" s="341"/>
      <c r="BS193" s="342"/>
      <c r="BT193" s="343"/>
      <c r="BU193" s="341"/>
      <c r="BV193" s="341"/>
      <c r="BW193" s="346"/>
    </row>
    <row r="194" spans="4:75" ht="7.5" customHeight="1" x14ac:dyDescent="0.2">
      <c r="D194" s="340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2"/>
      <c r="R194" s="343"/>
      <c r="S194" s="341"/>
      <c r="T194" s="341"/>
      <c r="U194" s="344"/>
      <c r="V194" s="345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2"/>
      <c r="AJ194" s="343"/>
      <c r="AK194" s="341"/>
      <c r="AL194" s="341"/>
      <c r="AM194" s="344"/>
      <c r="AN194" s="345"/>
      <c r="AO194" s="341"/>
      <c r="AP194" s="341"/>
      <c r="AQ194" s="341"/>
      <c r="AR194" s="341"/>
      <c r="AS194" s="341"/>
      <c r="AT194" s="341"/>
      <c r="AU194" s="341"/>
      <c r="AV194" s="341"/>
      <c r="AW194" s="341"/>
      <c r="AX194" s="341"/>
      <c r="AY194" s="341"/>
      <c r="AZ194" s="341"/>
      <c r="BA194" s="342"/>
      <c r="BB194" s="343"/>
      <c r="BC194" s="341"/>
      <c r="BD194" s="341"/>
      <c r="BE194" s="344"/>
      <c r="BF194" s="345"/>
      <c r="BG194" s="341"/>
      <c r="BH194" s="341"/>
      <c r="BI194" s="341"/>
      <c r="BJ194" s="341"/>
      <c r="BK194" s="341"/>
      <c r="BL194" s="341"/>
      <c r="BM194" s="341"/>
      <c r="BN194" s="341"/>
      <c r="BO194" s="341"/>
      <c r="BP194" s="341"/>
      <c r="BQ194" s="341"/>
      <c r="BR194" s="341"/>
      <c r="BS194" s="342"/>
      <c r="BT194" s="343"/>
      <c r="BU194" s="341"/>
      <c r="BV194" s="341"/>
      <c r="BW194" s="346"/>
    </row>
    <row r="195" spans="4:75" ht="7.5" customHeight="1" x14ac:dyDescent="0.2">
      <c r="D195" s="347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9"/>
      <c r="R195" s="350"/>
      <c r="S195" s="348"/>
      <c r="T195" s="348"/>
      <c r="U195" s="351"/>
      <c r="V195" s="352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9"/>
      <c r="AJ195" s="350"/>
      <c r="AK195" s="348"/>
      <c r="AL195" s="348"/>
      <c r="AM195" s="351"/>
      <c r="AN195" s="352"/>
      <c r="AO195" s="348"/>
      <c r="AP195" s="348"/>
      <c r="AQ195" s="348"/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9"/>
      <c r="BB195" s="350"/>
      <c r="BC195" s="348"/>
      <c r="BD195" s="348"/>
      <c r="BE195" s="351"/>
      <c r="BF195" s="352"/>
      <c r="BG195" s="348"/>
      <c r="BH195" s="348"/>
      <c r="BI195" s="348"/>
      <c r="BJ195" s="348"/>
      <c r="BK195" s="348"/>
      <c r="BL195" s="348"/>
      <c r="BM195" s="348"/>
      <c r="BN195" s="348"/>
      <c r="BO195" s="348"/>
      <c r="BP195" s="348"/>
      <c r="BQ195" s="348"/>
      <c r="BR195" s="348"/>
      <c r="BS195" s="349"/>
      <c r="BT195" s="350"/>
      <c r="BU195" s="348"/>
      <c r="BV195" s="348"/>
      <c r="BW195" s="353"/>
    </row>
    <row r="196" spans="4:75" ht="7.5" customHeight="1" x14ac:dyDescent="0.2">
      <c r="D196" s="340" t="s">
        <v>102</v>
      </c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2"/>
      <c r="R196" s="343"/>
      <c r="S196" s="341"/>
      <c r="T196" s="341"/>
      <c r="U196" s="344"/>
      <c r="V196" s="354" t="s">
        <v>95</v>
      </c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6"/>
      <c r="AJ196" s="357"/>
      <c r="AK196" s="355"/>
      <c r="AL196" s="355"/>
      <c r="AM196" s="358"/>
      <c r="AN196" s="354" t="s">
        <v>103</v>
      </c>
      <c r="AO196" s="355"/>
      <c r="AP196" s="355"/>
      <c r="AQ196" s="355"/>
      <c r="AR196" s="355"/>
      <c r="AS196" s="355"/>
      <c r="AT196" s="355"/>
      <c r="AU196" s="355"/>
      <c r="AV196" s="355"/>
      <c r="AW196" s="355"/>
      <c r="AX196" s="355"/>
      <c r="AY196" s="355"/>
      <c r="AZ196" s="355"/>
      <c r="BA196" s="356"/>
      <c r="BB196" s="357"/>
      <c r="BC196" s="355"/>
      <c r="BD196" s="355"/>
      <c r="BE196" s="358"/>
      <c r="BF196" s="345"/>
      <c r="BG196" s="341"/>
      <c r="BH196" s="341"/>
      <c r="BI196" s="341"/>
      <c r="BJ196" s="341"/>
      <c r="BK196" s="341"/>
      <c r="BL196" s="341"/>
      <c r="BM196" s="341"/>
      <c r="BN196" s="341"/>
      <c r="BO196" s="341"/>
      <c r="BP196" s="341"/>
      <c r="BQ196" s="341"/>
      <c r="BR196" s="341"/>
      <c r="BS196" s="342"/>
      <c r="BT196" s="343"/>
      <c r="BU196" s="341"/>
      <c r="BV196" s="341"/>
      <c r="BW196" s="346"/>
    </row>
    <row r="197" spans="4:75" ht="7.5" customHeight="1" x14ac:dyDescent="0.2">
      <c r="D197" s="340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2"/>
      <c r="R197" s="343"/>
      <c r="S197" s="341"/>
      <c r="T197" s="341"/>
      <c r="U197" s="344"/>
      <c r="V197" s="345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2"/>
      <c r="AJ197" s="343"/>
      <c r="AK197" s="341"/>
      <c r="AL197" s="341"/>
      <c r="AM197" s="344"/>
      <c r="AN197" s="345"/>
      <c r="AO197" s="341"/>
      <c r="AP197" s="341"/>
      <c r="AQ197" s="341"/>
      <c r="AR197" s="341"/>
      <c r="AS197" s="341"/>
      <c r="AT197" s="341"/>
      <c r="AU197" s="341"/>
      <c r="AV197" s="341"/>
      <c r="AW197" s="341"/>
      <c r="AX197" s="341"/>
      <c r="AY197" s="341"/>
      <c r="AZ197" s="341"/>
      <c r="BA197" s="342"/>
      <c r="BB197" s="343"/>
      <c r="BC197" s="341"/>
      <c r="BD197" s="341"/>
      <c r="BE197" s="344"/>
      <c r="BF197" s="345"/>
      <c r="BG197" s="341"/>
      <c r="BH197" s="341"/>
      <c r="BI197" s="341"/>
      <c r="BJ197" s="341"/>
      <c r="BK197" s="341"/>
      <c r="BL197" s="341"/>
      <c r="BM197" s="341"/>
      <c r="BN197" s="341"/>
      <c r="BO197" s="341"/>
      <c r="BP197" s="341"/>
      <c r="BQ197" s="341"/>
      <c r="BR197" s="341"/>
      <c r="BS197" s="342"/>
      <c r="BT197" s="343"/>
      <c r="BU197" s="341"/>
      <c r="BV197" s="341"/>
      <c r="BW197" s="346"/>
    </row>
    <row r="198" spans="4:75" ht="7.5" customHeight="1" x14ac:dyDescent="0.2">
      <c r="D198" s="340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2"/>
      <c r="R198" s="343"/>
      <c r="S198" s="341"/>
      <c r="T198" s="341"/>
      <c r="U198" s="344"/>
      <c r="V198" s="345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2"/>
      <c r="AJ198" s="343"/>
      <c r="AK198" s="341"/>
      <c r="AL198" s="341"/>
      <c r="AM198" s="344"/>
      <c r="AN198" s="345"/>
      <c r="AO198" s="341"/>
      <c r="AP198" s="341"/>
      <c r="AQ198" s="341"/>
      <c r="AR198" s="341"/>
      <c r="AS198" s="341"/>
      <c r="AT198" s="341"/>
      <c r="AU198" s="341"/>
      <c r="AV198" s="341"/>
      <c r="AW198" s="341"/>
      <c r="AX198" s="341"/>
      <c r="AY198" s="341"/>
      <c r="AZ198" s="341"/>
      <c r="BA198" s="342"/>
      <c r="BB198" s="343"/>
      <c r="BC198" s="341"/>
      <c r="BD198" s="341"/>
      <c r="BE198" s="344"/>
      <c r="BF198" s="345"/>
      <c r="BG198" s="341"/>
      <c r="BH198" s="341"/>
      <c r="BI198" s="341"/>
      <c r="BJ198" s="341"/>
      <c r="BK198" s="341"/>
      <c r="BL198" s="341"/>
      <c r="BM198" s="341"/>
      <c r="BN198" s="341"/>
      <c r="BO198" s="341"/>
      <c r="BP198" s="341"/>
      <c r="BQ198" s="341"/>
      <c r="BR198" s="341"/>
      <c r="BS198" s="342"/>
      <c r="BT198" s="343"/>
      <c r="BU198" s="341"/>
      <c r="BV198" s="341"/>
      <c r="BW198" s="346"/>
    </row>
    <row r="199" spans="4:75" ht="7.5" customHeight="1" x14ac:dyDescent="0.2">
      <c r="D199" s="359" t="s">
        <v>99</v>
      </c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  <c r="AL199" s="360"/>
      <c r="AM199" s="360"/>
      <c r="AN199" s="360"/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AY199" s="360"/>
      <c r="AZ199" s="360"/>
      <c r="BA199" s="360"/>
      <c r="BB199" s="360"/>
      <c r="BC199" s="360"/>
      <c r="BD199" s="360"/>
      <c r="BE199" s="360"/>
      <c r="BF199" s="360"/>
      <c r="BG199" s="360"/>
      <c r="BH199" s="360"/>
      <c r="BI199" s="360"/>
      <c r="BJ199" s="360"/>
      <c r="BK199" s="360"/>
      <c r="BL199" s="360"/>
      <c r="BM199" s="360"/>
      <c r="BN199" s="360"/>
      <c r="BO199" s="360"/>
      <c r="BP199" s="360"/>
      <c r="BQ199" s="360"/>
      <c r="BR199" s="360"/>
      <c r="BS199" s="360"/>
      <c r="BT199" s="360"/>
      <c r="BU199" s="360"/>
      <c r="BV199" s="360"/>
      <c r="BW199" s="361"/>
    </row>
    <row r="200" spans="4:75" ht="7.5" customHeight="1" x14ac:dyDescent="0.2">
      <c r="D200" s="359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  <c r="AN200" s="360"/>
      <c r="AO200" s="360"/>
      <c r="AP200" s="360"/>
      <c r="AQ200" s="360"/>
      <c r="AR200" s="360"/>
      <c r="AS200" s="360"/>
      <c r="AT200" s="360"/>
      <c r="AU200" s="360"/>
      <c r="AV200" s="360"/>
      <c r="AW200" s="360"/>
      <c r="AX200" s="360"/>
      <c r="AY200" s="360"/>
      <c r="AZ200" s="360"/>
      <c r="BA200" s="360"/>
      <c r="BB200" s="360"/>
      <c r="BC200" s="360"/>
      <c r="BD200" s="360"/>
      <c r="BE200" s="360"/>
      <c r="BF200" s="360"/>
      <c r="BG200" s="360"/>
      <c r="BH200" s="360"/>
      <c r="BI200" s="360"/>
      <c r="BJ200" s="360"/>
      <c r="BK200" s="360"/>
      <c r="BL200" s="360"/>
      <c r="BM200" s="360"/>
      <c r="BN200" s="360"/>
      <c r="BO200" s="360"/>
      <c r="BP200" s="360"/>
      <c r="BQ200" s="360"/>
      <c r="BR200" s="360"/>
      <c r="BS200" s="360"/>
      <c r="BT200" s="360"/>
      <c r="BU200" s="360"/>
      <c r="BV200" s="360"/>
      <c r="BW200" s="361"/>
    </row>
    <row r="201" spans="4:75" ht="7.5" customHeight="1" x14ac:dyDescent="0.2">
      <c r="D201" s="359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0"/>
      <c r="AX201" s="360"/>
      <c r="AY201" s="360"/>
      <c r="AZ201" s="360"/>
      <c r="BA201" s="360"/>
      <c r="BB201" s="360"/>
      <c r="BC201" s="360"/>
      <c r="BD201" s="360"/>
      <c r="BE201" s="360"/>
      <c r="BF201" s="360"/>
      <c r="BG201" s="360"/>
      <c r="BH201" s="360"/>
      <c r="BI201" s="360"/>
      <c r="BJ201" s="360"/>
      <c r="BK201" s="360"/>
      <c r="BL201" s="360"/>
      <c r="BM201" s="360"/>
      <c r="BN201" s="360"/>
      <c r="BO201" s="360"/>
      <c r="BP201" s="360"/>
      <c r="BQ201" s="360"/>
      <c r="BR201" s="360"/>
      <c r="BS201" s="360"/>
      <c r="BT201" s="360"/>
      <c r="BU201" s="360"/>
      <c r="BV201" s="360"/>
      <c r="BW201" s="361"/>
    </row>
    <row r="202" spans="4:75" ht="7.5" customHeight="1" x14ac:dyDescent="0.2">
      <c r="D202" s="340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2"/>
      <c r="R202" s="343"/>
      <c r="S202" s="341"/>
      <c r="T202" s="341"/>
      <c r="U202" s="344"/>
      <c r="V202" s="345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2"/>
      <c r="AJ202" s="343"/>
      <c r="AK202" s="341"/>
      <c r="AL202" s="341"/>
      <c r="AM202" s="344"/>
      <c r="AN202" s="345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1"/>
      <c r="AZ202" s="341"/>
      <c r="BA202" s="342"/>
      <c r="BB202" s="343"/>
      <c r="BC202" s="341"/>
      <c r="BD202" s="341"/>
      <c r="BE202" s="344"/>
      <c r="BF202" s="345"/>
      <c r="BG202" s="341"/>
      <c r="BH202" s="341"/>
      <c r="BI202" s="341"/>
      <c r="BJ202" s="341"/>
      <c r="BK202" s="341"/>
      <c r="BL202" s="341"/>
      <c r="BM202" s="341"/>
      <c r="BN202" s="341"/>
      <c r="BO202" s="341"/>
      <c r="BP202" s="341"/>
      <c r="BQ202" s="341"/>
      <c r="BR202" s="341"/>
      <c r="BS202" s="342"/>
      <c r="BT202" s="343"/>
      <c r="BU202" s="341"/>
      <c r="BV202" s="341"/>
      <c r="BW202" s="346"/>
    </row>
    <row r="203" spans="4:75" ht="7.5" customHeight="1" x14ac:dyDescent="0.2">
      <c r="D203" s="340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2"/>
      <c r="R203" s="343"/>
      <c r="S203" s="341"/>
      <c r="T203" s="341"/>
      <c r="U203" s="344"/>
      <c r="V203" s="345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2"/>
      <c r="AJ203" s="343"/>
      <c r="AK203" s="341"/>
      <c r="AL203" s="341"/>
      <c r="AM203" s="344"/>
      <c r="AN203" s="345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1"/>
      <c r="AZ203" s="341"/>
      <c r="BA203" s="342"/>
      <c r="BB203" s="343"/>
      <c r="BC203" s="341"/>
      <c r="BD203" s="341"/>
      <c r="BE203" s="344"/>
      <c r="BF203" s="345"/>
      <c r="BG203" s="341"/>
      <c r="BH203" s="341"/>
      <c r="BI203" s="341"/>
      <c r="BJ203" s="341"/>
      <c r="BK203" s="341"/>
      <c r="BL203" s="341"/>
      <c r="BM203" s="341"/>
      <c r="BN203" s="341"/>
      <c r="BO203" s="341"/>
      <c r="BP203" s="341"/>
      <c r="BQ203" s="341"/>
      <c r="BR203" s="341"/>
      <c r="BS203" s="342"/>
      <c r="BT203" s="343"/>
      <c r="BU203" s="341"/>
      <c r="BV203" s="341"/>
      <c r="BW203" s="346"/>
    </row>
    <row r="204" spans="4:75" ht="7.2" customHeight="1" x14ac:dyDescent="0.2">
      <c r="D204" s="347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Q204" s="349"/>
      <c r="R204" s="350"/>
      <c r="S204" s="348"/>
      <c r="T204" s="348"/>
      <c r="U204" s="351"/>
      <c r="V204" s="352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9"/>
      <c r="AJ204" s="350"/>
      <c r="AK204" s="348"/>
      <c r="AL204" s="348"/>
      <c r="AM204" s="351"/>
      <c r="AN204" s="352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9"/>
      <c r="BB204" s="350"/>
      <c r="BC204" s="348"/>
      <c r="BD204" s="348"/>
      <c r="BE204" s="351"/>
      <c r="BF204" s="352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9"/>
      <c r="BT204" s="350"/>
      <c r="BU204" s="348"/>
      <c r="BV204" s="348"/>
      <c r="BW204" s="353"/>
    </row>
    <row r="205" spans="4:75" ht="7.5" customHeight="1" x14ac:dyDescent="0.2">
      <c r="D205" s="362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6"/>
      <c r="R205" s="357"/>
      <c r="S205" s="355"/>
      <c r="T205" s="355"/>
      <c r="U205" s="358"/>
      <c r="V205" s="354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6"/>
      <c r="AJ205" s="357"/>
      <c r="AK205" s="355"/>
      <c r="AL205" s="355"/>
      <c r="AM205" s="358"/>
      <c r="AN205" s="354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5"/>
      <c r="BA205" s="356"/>
      <c r="BB205" s="357"/>
      <c r="BC205" s="355"/>
      <c r="BD205" s="355"/>
      <c r="BE205" s="358"/>
      <c r="BF205" s="354"/>
      <c r="BG205" s="355"/>
      <c r="BH205" s="355"/>
      <c r="BI205" s="355"/>
      <c r="BJ205" s="355"/>
      <c r="BK205" s="355"/>
      <c r="BL205" s="355"/>
      <c r="BM205" s="355"/>
      <c r="BN205" s="355"/>
      <c r="BO205" s="355"/>
      <c r="BP205" s="355"/>
      <c r="BQ205" s="355"/>
      <c r="BR205" s="355"/>
      <c r="BS205" s="356"/>
      <c r="BT205" s="357"/>
      <c r="BU205" s="355"/>
      <c r="BV205" s="355"/>
      <c r="BW205" s="363"/>
    </row>
    <row r="206" spans="4:75" ht="7.5" customHeight="1" x14ac:dyDescent="0.2">
      <c r="D206" s="340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2"/>
      <c r="R206" s="343"/>
      <c r="S206" s="341"/>
      <c r="T206" s="341"/>
      <c r="U206" s="344"/>
      <c r="V206" s="345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2"/>
      <c r="AJ206" s="343"/>
      <c r="AK206" s="341"/>
      <c r="AL206" s="341"/>
      <c r="AM206" s="344"/>
      <c r="AN206" s="345"/>
      <c r="AO206" s="341"/>
      <c r="AP206" s="341"/>
      <c r="AQ206" s="341"/>
      <c r="AR206" s="341"/>
      <c r="AS206" s="341"/>
      <c r="AT206" s="341"/>
      <c r="AU206" s="341"/>
      <c r="AV206" s="341"/>
      <c r="AW206" s="341"/>
      <c r="AX206" s="341"/>
      <c r="AY206" s="341"/>
      <c r="AZ206" s="341"/>
      <c r="BA206" s="342"/>
      <c r="BB206" s="343"/>
      <c r="BC206" s="341"/>
      <c r="BD206" s="341"/>
      <c r="BE206" s="344"/>
      <c r="BF206" s="345"/>
      <c r="BG206" s="341"/>
      <c r="BH206" s="341"/>
      <c r="BI206" s="341"/>
      <c r="BJ206" s="341"/>
      <c r="BK206" s="341"/>
      <c r="BL206" s="341"/>
      <c r="BM206" s="341"/>
      <c r="BN206" s="341"/>
      <c r="BO206" s="341"/>
      <c r="BP206" s="341"/>
      <c r="BQ206" s="341"/>
      <c r="BR206" s="341"/>
      <c r="BS206" s="342"/>
      <c r="BT206" s="343"/>
      <c r="BU206" s="341"/>
      <c r="BV206" s="341"/>
      <c r="BW206" s="346"/>
    </row>
    <row r="207" spans="4:75" ht="7.5" customHeight="1" thickBot="1" x14ac:dyDescent="0.25">
      <c r="D207" s="364"/>
      <c r="E207" s="365"/>
      <c r="F207" s="365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6"/>
      <c r="R207" s="367"/>
      <c r="S207" s="365"/>
      <c r="T207" s="365"/>
      <c r="U207" s="368"/>
      <c r="V207" s="369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6"/>
      <c r="AJ207" s="367"/>
      <c r="AK207" s="365"/>
      <c r="AL207" s="365"/>
      <c r="AM207" s="368"/>
      <c r="AN207" s="369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6"/>
      <c r="BB207" s="367"/>
      <c r="BC207" s="365"/>
      <c r="BD207" s="365"/>
      <c r="BE207" s="368"/>
      <c r="BF207" s="369"/>
      <c r="BG207" s="365"/>
      <c r="BH207" s="365"/>
      <c r="BI207" s="365"/>
      <c r="BJ207" s="365"/>
      <c r="BK207" s="365"/>
      <c r="BL207" s="365"/>
      <c r="BM207" s="365"/>
      <c r="BN207" s="365"/>
      <c r="BO207" s="365"/>
      <c r="BP207" s="365"/>
      <c r="BQ207" s="365"/>
      <c r="BR207" s="365"/>
      <c r="BS207" s="366"/>
      <c r="BT207" s="367"/>
      <c r="BU207" s="365"/>
      <c r="BV207" s="365"/>
      <c r="BW207" s="370"/>
    </row>
    <row r="208" spans="4:75" ht="7.5" customHeight="1" thickBot="1" x14ac:dyDescent="0.25"/>
    <row r="209" spans="1:83" ht="7.5" customHeight="1" x14ac:dyDescent="0.2">
      <c r="A209" s="396" t="s">
        <v>86</v>
      </c>
      <c r="B209" s="397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7"/>
      <c r="T209" s="397"/>
      <c r="U209" s="397"/>
      <c r="V209" s="397"/>
      <c r="W209" s="397"/>
      <c r="X209" s="397"/>
      <c r="Y209" s="397"/>
      <c r="Z209" s="397"/>
      <c r="AA209" s="397"/>
      <c r="AB209" s="397"/>
      <c r="AC209" s="397"/>
      <c r="AD209" s="397"/>
      <c r="AE209" s="397"/>
      <c r="AF209" s="397"/>
      <c r="AG209" s="397"/>
      <c r="AH209" s="397"/>
      <c r="AI209" s="397"/>
      <c r="AJ209" s="397"/>
      <c r="AK209" s="397"/>
      <c r="AL209" s="397"/>
      <c r="AM209" s="397"/>
      <c r="AN209" s="397"/>
      <c r="AO209" s="397"/>
      <c r="AP209" s="397"/>
      <c r="AQ209" s="397"/>
      <c r="AR209" s="397"/>
      <c r="AS209" s="397"/>
      <c r="AT209" s="397"/>
      <c r="AU209" s="397"/>
      <c r="AV209" s="397"/>
      <c r="AW209" s="397"/>
      <c r="AX209" s="397"/>
      <c r="AY209" s="397"/>
      <c r="AZ209" s="397"/>
      <c r="BA209" s="397"/>
      <c r="BB209" s="397"/>
      <c r="BC209" s="397"/>
      <c r="BD209" s="397"/>
      <c r="BE209" s="397"/>
      <c r="BF209" s="397"/>
      <c r="BG209" s="397"/>
      <c r="BH209" s="397"/>
      <c r="BI209" s="397"/>
      <c r="BJ209" s="397"/>
      <c r="BK209" s="397"/>
      <c r="BL209" s="397"/>
      <c r="BM209" s="397"/>
      <c r="BN209" s="397"/>
      <c r="BO209" s="397"/>
      <c r="BP209" s="397"/>
      <c r="BQ209" s="397"/>
      <c r="BR209" s="397"/>
      <c r="BS209" s="397"/>
      <c r="BT209" s="397"/>
      <c r="BU209" s="397"/>
      <c r="BV209" s="397"/>
      <c r="BW209" s="397"/>
      <c r="BX209" s="397"/>
      <c r="BY209" s="397"/>
      <c r="BZ209" s="397"/>
      <c r="CA209" s="397"/>
      <c r="CB209" s="398"/>
    </row>
    <row r="210" spans="1:83" ht="7.5" customHeight="1" x14ac:dyDescent="0.2">
      <c r="A210" s="399"/>
      <c r="B210" s="400"/>
      <c r="C210" s="400"/>
      <c r="D210" s="400"/>
      <c r="E210" s="400"/>
      <c r="F210" s="400"/>
      <c r="G210" s="400"/>
      <c r="H210" s="400"/>
      <c r="I210" s="400"/>
      <c r="J210" s="400"/>
      <c r="K210" s="400"/>
      <c r="L210" s="400"/>
      <c r="M210" s="40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400"/>
      <c r="AA210" s="400"/>
      <c r="AB210" s="400"/>
      <c r="AC210" s="400"/>
      <c r="AD210" s="400"/>
      <c r="AE210" s="400"/>
      <c r="AF210" s="400"/>
      <c r="AG210" s="400"/>
      <c r="AH210" s="400"/>
      <c r="AI210" s="400"/>
      <c r="AJ210" s="400"/>
      <c r="AK210" s="400"/>
      <c r="AL210" s="400"/>
      <c r="AM210" s="400"/>
      <c r="AN210" s="400"/>
      <c r="AO210" s="400"/>
      <c r="AP210" s="400"/>
      <c r="AQ210" s="400"/>
      <c r="AR210" s="400"/>
      <c r="AS210" s="400"/>
      <c r="AT210" s="400"/>
      <c r="AU210" s="400"/>
      <c r="AV210" s="400"/>
      <c r="AW210" s="400"/>
      <c r="AX210" s="400"/>
      <c r="AY210" s="400"/>
      <c r="AZ210" s="400"/>
      <c r="BA210" s="400"/>
      <c r="BB210" s="400"/>
      <c r="BC210" s="400"/>
      <c r="BD210" s="400"/>
      <c r="BE210" s="400"/>
      <c r="BF210" s="400"/>
      <c r="BG210" s="400"/>
      <c r="BH210" s="400"/>
      <c r="BI210" s="400"/>
      <c r="BJ210" s="400"/>
      <c r="BK210" s="400"/>
      <c r="BL210" s="400"/>
      <c r="BM210" s="400"/>
      <c r="BN210" s="400"/>
      <c r="BO210" s="400"/>
      <c r="BP210" s="400"/>
      <c r="BQ210" s="400"/>
      <c r="BR210" s="400"/>
      <c r="BS210" s="400"/>
      <c r="BT210" s="400"/>
      <c r="BU210" s="400"/>
      <c r="BV210" s="400"/>
      <c r="BW210" s="400"/>
      <c r="BX210" s="400"/>
      <c r="BY210" s="400"/>
      <c r="BZ210" s="400"/>
      <c r="CA210" s="400"/>
      <c r="CB210" s="401"/>
      <c r="CC210" s="280"/>
      <c r="CD210" s="280"/>
      <c r="CE210" s="280"/>
    </row>
    <row r="211" spans="1:83" ht="7.5" customHeight="1" x14ac:dyDescent="0.2">
      <c r="A211" s="399"/>
      <c r="B211" s="400"/>
      <c r="C211" s="400"/>
      <c r="D211" s="400"/>
      <c r="E211" s="400"/>
      <c r="F211" s="400"/>
      <c r="G211" s="400"/>
      <c r="H211" s="400"/>
      <c r="I211" s="400"/>
      <c r="J211" s="400"/>
      <c r="K211" s="400"/>
      <c r="L211" s="400"/>
      <c r="M211" s="40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400"/>
      <c r="AA211" s="400"/>
      <c r="AB211" s="400"/>
      <c r="AC211" s="400"/>
      <c r="AD211" s="400"/>
      <c r="AE211" s="400"/>
      <c r="AF211" s="400"/>
      <c r="AG211" s="400"/>
      <c r="AH211" s="400"/>
      <c r="AI211" s="400"/>
      <c r="AJ211" s="400"/>
      <c r="AK211" s="400"/>
      <c r="AL211" s="400"/>
      <c r="AM211" s="400"/>
      <c r="AN211" s="400"/>
      <c r="AO211" s="400"/>
      <c r="AP211" s="400"/>
      <c r="AQ211" s="400"/>
      <c r="AR211" s="400"/>
      <c r="AS211" s="400"/>
      <c r="AT211" s="400"/>
      <c r="AU211" s="400"/>
      <c r="AV211" s="400"/>
      <c r="AW211" s="400"/>
      <c r="AX211" s="400"/>
      <c r="AY211" s="400"/>
      <c r="AZ211" s="400"/>
      <c r="BA211" s="400"/>
      <c r="BB211" s="400"/>
      <c r="BC211" s="400"/>
      <c r="BD211" s="400"/>
      <c r="BE211" s="400"/>
      <c r="BF211" s="400"/>
      <c r="BG211" s="400"/>
      <c r="BH211" s="400"/>
      <c r="BI211" s="400"/>
      <c r="BJ211" s="400"/>
      <c r="BK211" s="400"/>
      <c r="BL211" s="400"/>
      <c r="BM211" s="400"/>
      <c r="BN211" s="400"/>
      <c r="BO211" s="400"/>
      <c r="BP211" s="400"/>
      <c r="BQ211" s="400"/>
      <c r="BR211" s="400"/>
      <c r="BS211" s="400"/>
      <c r="BT211" s="400"/>
      <c r="BU211" s="400"/>
      <c r="BV211" s="400"/>
      <c r="BW211" s="400"/>
      <c r="BX211" s="400"/>
      <c r="BY211" s="400"/>
      <c r="BZ211" s="400"/>
      <c r="CA211" s="400"/>
      <c r="CB211" s="401"/>
      <c r="CC211" s="280"/>
      <c r="CD211" s="280"/>
      <c r="CE211" s="280"/>
    </row>
    <row r="212" spans="1:83" ht="7.5" customHeight="1" thickBot="1" x14ac:dyDescent="0.25">
      <c r="A212" s="402"/>
      <c r="B212" s="403"/>
      <c r="C212" s="403"/>
      <c r="D212" s="403"/>
      <c r="E212" s="403"/>
      <c r="F212" s="403"/>
      <c r="G212" s="403"/>
      <c r="H212" s="403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3"/>
      <c r="AC212" s="403"/>
      <c r="AD212" s="403"/>
      <c r="AE212" s="403"/>
      <c r="AF212" s="403"/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03"/>
      <c r="AS212" s="403"/>
      <c r="AT212" s="403"/>
      <c r="AU212" s="403"/>
      <c r="AV212" s="403"/>
      <c r="AW212" s="403"/>
      <c r="AX212" s="403"/>
      <c r="AY212" s="403"/>
      <c r="AZ212" s="403"/>
      <c r="BA212" s="403"/>
      <c r="BB212" s="403"/>
      <c r="BC212" s="403"/>
      <c r="BD212" s="403"/>
      <c r="BE212" s="403"/>
      <c r="BF212" s="403"/>
      <c r="BG212" s="403"/>
      <c r="BH212" s="403"/>
      <c r="BI212" s="403"/>
      <c r="BJ212" s="403"/>
      <c r="BK212" s="403"/>
      <c r="BL212" s="403"/>
      <c r="BM212" s="403"/>
      <c r="BN212" s="403"/>
      <c r="BO212" s="403"/>
      <c r="BP212" s="403"/>
      <c r="BQ212" s="403"/>
      <c r="BR212" s="403"/>
      <c r="BS212" s="403"/>
      <c r="BT212" s="403"/>
      <c r="BU212" s="403"/>
      <c r="BV212" s="403"/>
      <c r="BW212" s="403"/>
      <c r="BX212" s="403"/>
      <c r="BY212" s="403"/>
      <c r="BZ212" s="403"/>
      <c r="CA212" s="403"/>
      <c r="CB212" s="404"/>
      <c r="CC212" s="280"/>
      <c r="CD212" s="280"/>
      <c r="CE212" s="280"/>
    </row>
    <row r="213" spans="1:83" ht="7.5" customHeight="1" x14ac:dyDescent="0.2">
      <c r="B213" s="371" t="s">
        <v>108</v>
      </c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2"/>
      <c r="CC213" s="280"/>
      <c r="CD213" s="280"/>
      <c r="CE213" s="280"/>
    </row>
    <row r="214" spans="1:83" ht="7.5" customHeight="1" x14ac:dyDescent="0.2">
      <c r="A214" s="37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373"/>
      <c r="CC214" s="280"/>
      <c r="CD214" s="280"/>
      <c r="CE214" s="280"/>
    </row>
    <row r="215" spans="1:83" ht="7.5" customHeight="1" x14ac:dyDescent="0.2">
      <c r="A215" s="373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373"/>
      <c r="CC215" s="280"/>
      <c r="CD215" s="280"/>
      <c r="CE215" s="280"/>
    </row>
    <row r="216" spans="1:83" ht="7.5" customHeight="1" x14ac:dyDescent="0.2">
      <c r="A216" s="373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373"/>
      <c r="CC216" s="280"/>
      <c r="CD216" s="280"/>
      <c r="CE216" s="280"/>
    </row>
    <row r="217" spans="1:83" ht="7.5" customHeight="1" x14ac:dyDescent="0.2">
      <c r="A217" s="373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373"/>
      <c r="CC217" s="280"/>
      <c r="CD217" s="280"/>
      <c r="CE217" s="280"/>
    </row>
    <row r="218" spans="1:83" ht="7.5" customHeight="1" x14ac:dyDescent="0.2">
      <c r="A218" s="373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373"/>
      <c r="CC218" s="280"/>
      <c r="CD218" s="280"/>
      <c r="CE218" s="280"/>
    </row>
    <row r="219" spans="1:83" ht="7.5" customHeight="1" x14ac:dyDescent="0.2">
      <c r="A219" s="37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373"/>
      <c r="CC219" s="280"/>
      <c r="CD219" s="280"/>
      <c r="CE219" s="280"/>
    </row>
    <row r="220" spans="1:83" ht="7.5" customHeight="1" x14ac:dyDescent="0.2">
      <c r="A220" s="373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373"/>
    </row>
    <row r="221" spans="1:83" ht="7.5" customHeight="1" thickBot="1" x14ac:dyDescent="0.25">
      <c r="A221" s="373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373"/>
    </row>
    <row r="222" spans="1:83" ht="9.75" customHeight="1" x14ac:dyDescent="0.2">
      <c r="B222" s="374" t="s">
        <v>87</v>
      </c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  <c r="AI222" s="375"/>
      <c r="AJ222" s="375"/>
      <c r="AK222" s="375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375"/>
      <c r="AW222" s="375"/>
      <c r="AX222" s="375"/>
      <c r="AY222" s="375"/>
      <c r="AZ222" s="375"/>
      <c r="BA222" s="375"/>
      <c r="BB222" s="375"/>
      <c r="BC222" s="375"/>
      <c r="BD222" s="375"/>
      <c r="BE222" s="375"/>
      <c r="BF222" s="375"/>
      <c r="BG222" s="375"/>
      <c r="BH222" s="375"/>
      <c r="BI222" s="375"/>
      <c r="BJ222" s="375"/>
      <c r="BK222" s="375"/>
      <c r="BL222" s="375"/>
      <c r="BM222" s="375"/>
      <c r="BN222" s="375"/>
      <c r="BO222" s="375"/>
      <c r="BP222" s="375"/>
      <c r="BQ222" s="375"/>
      <c r="BR222" s="375"/>
      <c r="BS222" s="375"/>
      <c r="BT222" s="375"/>
      <c r="BU222" s="375"/>
      <c r="BV222" s="375"/>
      <c r="BW222" s="375"/>
      <c r="BX222" s="375"/>
      <c r="BY222" s="375"/>
      <c r="BZ222" s="375"/>
      <c r="CA222" s="376"/>
    </row>
    <row r="223" spans="1:83" ht="9.75" customHeight="1" x14ac:dyDescent="0.2">
      <c r="B223" s="377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9"/>
    </row>
    <row r="224" spans="1:83" ht="8.25" customHeight="1" x14ac:dyDescent="0.2">
      <c r="B224" s="380" t="s">
        <v>93</v>
      </c>
      <c r="C224" s="381"/>
      <c r="D224" s="381"/>
      <c r="E224" s="381"/>
      <c r="F224" s="381"/>
      <c r="G224" s="381"/>
      <c r="H224" s="381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1"/>
      <c r="Z224" s="381"/>
      <c r="AA224" s="381"/>
      <c r="AB224" s="381"/>
      <c r="AC224" s="381"/>
      <c r="AM224" s="382"/>
      <c r="AN224" s="382"/>
      <c r="AO224" s="382"/>
      <c r="AP224" s="382"/>
      <c r="AQ224" s="382"/>
      <c r="AR224" s="382"/>
      <c r="AS224" s="382"/>
      <c r="AT224" s="382"/>
      <c r="AU224" s="382"/>
      <c r="AV224" s="382"/>
      <c r="AW224" s="382"/>
      <c r="AX224" s="382"/>
      <c r="AY224" s="382"/>
      <c r="AZ224" s="382"/>
      <c r="BA224" s="382"/>
      <c r="BB224" s="382"/>
      <c r="BC224" s="382"/>
      <c r="BD224" s="382"/>
      <c r="BE224" s="382"/>
      <c r="BF224" s="382"/>
      <c r="BG224" s="382"/>
      <c r="BH224" s="382"/>
      <c r="BI224" s="382"/>
      <c r="BJ224" s="383" t="s">
        <v>88</v>
      </c>
      <c r="BK224" s="383"/>
      <c r="BL224" s="383"/>
      <c r="BM224" s="383"/>
      <c r="BN224" s="383"/>
      <c r="BO224" s="383"/>
      <c r="BP224" s="383"/>
      <c r="BQ224" s="383"/>
      <c r="BR224" s="383"/>
      <c r="BS224" s="383"/>
      <c r="BT224" s="383"/>
      <c r="BU224" s="383"/>
      <c r="BV224" s="383"/>
      <c r="BW224" s="383"/>
      <c r="BX224" s="383"/>
      <c r="BY224" s="383"/>
      <c r="BZ224" s="383"/>
      <c r="CA224" s="384"/>
    </row>
    <row r="225" spans="2:79" ht="8.25" customHeight="1" x14ac:dyDescent="0.2">
      <c r="B225" s="380"/>
      <c r="C225" s="381"/>
      <c r="D225" s="381"/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1"/>
      <c r="Z225" s="381"/>
      <c r="AA225" s="381"/>
      <c r="AB225" s="381"/>
      <c r="AC225" s="381"/>
      <c r="AD225" s="4" t="s">
        <v>89</v>
      </c>
      <c r="AE225" s="4"/>
      <c r="AF225" s="4"/>
      <c r="AG225" s="4"/>
      <c r="AH225" s="4"/>
      <c r="AI225" s="4"/>
      <c r="AJ225" s="4"/>
      <c r="AK225" s="4"/>
      <c r="AL225" s="4"/>
      <c r="AM225" s="118" t="s">
        <v>7</v>
      </c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383"/>
      <c r="BK225" s="383"/>
      <c r="BL225" s="383"/>
      <c r="BM225" s="383"/>
      <c r="BN225" s="383"/>
      <c r="BO225" s="383"/>
      <c r="BP225" s="383"/>
      <c r="BQ225" s="383"/>
      <c r="BR225" s="383"/>
      <c r="BS225" s="383"/>
      <c r="BT225" s="383"/>
      <c r="BU225" s="383"/>
      <c r="BV225" s="383"/>
      <c r="BW225" s="383"/>
      <c r="BX225" s="383"/>
      <c r="BY225" s="383"/>
      <c r="BZ225" s="383"/>
      <c r="CA225" s="384"/>
    </row>
    <row r="226" spans="2:79" ht="8.25" customHeight="1" x14ac:dyDescent="0.2">
      <c r="B226" s="380"/>
      <c r="C226" s="381"/>
      <c r="D226" s="381"/>
      <c r="E226" s="381"/>
      <c r="F226" s="381"/>
      <c r="G226" s="381"/>
      <c r="H226" s="381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1"/>
      <c r="Z226" s="381"/>
      <c r="AA226" s="381"/>
      <c r="AB226" s="381"/>
      <c r="AC226" s="381"/>
      <c r="AD226" s="4"/>
      <c r="AE226" s="4"/>
      <c r="AF226" s="4"/>
      <c r="AG226" s="4"/>
      <c r="AH226" s="4"/>
      <c r="AI226" s="4"/>
      <c r="AJ226" s="4"/>
      <c r="AK226" s="4"/>
      <c r="AL226" s="4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383"/>
      <c r="BK226" s="383"/>
      <c r="BL226" s="383"/>
      <c r="BM226" s="383"/>
      <c r="BN226" s="383"/>
      <c r="BO226" s="383"/>
      <c r="BP226" s="383"/>
      <c r="BQ226" s="383"/>
      <c r="BR226" s="383"/>
      <c r="BS226" s="383"/>
      <c r="BT226" s="383"/>
      <c r="BU226" s="383"/>
      <c r="BV226" s="383"/>
      <c r="BW226" s="383"/>
      <c r="BX226" s="383"/>
      <c r="BY226" s="383"/>
      <c r="BZ226" s="383"/>
      <c r="CA226" s="384"/>
    </row>
    <row r="227" spans="2:79" ht="8.25" customHeight="1" x14ac:dyDescent="0.2">
      <c r="B227" s="380"/>
      <c r="C227" s="381"/>
      <c r="D227" s="381"/>
      <c r="E227" s="381"/>
      <c r="F227" s="381"/>
      <c r="G227" s="381"/>
      <c r="H227" s="381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  <c r="Z227" s="381"/>
      <c r="AA227" s="381"/>
      <c r="AB227" s="381"/>
      <c r="AC227" s="381"/>
      <c r="AD227" s="4" t="s">
        <v>90</v>
      </c>
      <c r="AE227" s="4"/>
      <c r="AF227" s="4"/>
      <c r="AG227" s="4"/>
      <c r="AH227" s="4"/>
      <c r="AI227" s="4"/>
      <c r="AJ227" s="4"/>
      <c r="AK227" s="4"/>
      <c r="AL227" s="4"/>
      <c r="AM227" s="385" t="s">
        <v>94</v>
      </c>
      <c r="AN227" s="385"/>
      <c r="AO227" s="385"/>
      <c r="AP227" s="385"/>
      <c r="AQ227" s="385"/>
      <c r="AR227" s="385"/>
      <c r="AS227" s="385"/>
      <c r="AT227" s="385"/>
      <c r="AU227" s="385"/>
      <c r="AV227" s="385"/>
      <c r="AW227" s="385"/>
      <c r="AX227" s="385"/>
      <c r="AY227" s="385"/>
      <c r="AZ227" s="385"/>
      <c r="BA227" s="385"/>
      <c r="BB227" s="385"/>
      <c r="BC227" s="385"/>
      <c r="BD227" s="385"/>
      <c r="BE227" s="385"/>
      <c r="BF227" s="385"/>
      <c r="BG227" s="385"/>
      <c r="BH227" s="385"/>
      <c r="BI227" s="385"/>
      <c r="BJ227" s="383"/>
      <c r="BK227" s="383"/>
      <c r="BL227" s="383"/>
      <c r="BM227" s="383"/>
      <c r="BN227" s="383"/>
      <c r="BO227" s="383"/>
      <c r="BP227" s="383"/>
      <c r="BQ227" s="383"/>
      <c r="BR227" s="383"/>
      <c r="BS227" s="383"/>
      <c r="BT227" s="383"/>
      <c r="BU227" s="383"/>
      <c r="BV227" s="383"/>
      <c r="BW227" s="383"/>
      <c r="BX227" s="383"/>
      <c r="BY227" s="383"/>
      <c r="BZ227" s="383"/>
      <c r="CA227" s="384"/>
    </row>
    <row r="228" spans="2:79" ht="8.25" customHeight="1" x14ac:dyDescent="0.2">
      <c r="B228" s="386" t="s">
        <v>104</v>
      </c>
      <c r="C228" s="387"/>
      <c r="D228" s="387"/>
      <c r="E228" s="387"/>
      <c r="F228" s="387"/>
      <c r="G228" s="387"/>
      <c r="H228" s="387"/>
      <c r="I228" s="387"/>
      <c r="J228" s="387"/>
      <c r="K228" s="387"/>
      <c r="L228" s="387"/>
      <c r="M228" s="387"/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  <c r="AA228" s="387"/>
      <c r="AB228" s="387"/>
      <c r="AC228" s="387"/>
      <c r="AD228" s="4"/>
      <c r="AE228" s="4"/>
      <c r="AF228" s="4"/>
      <c r="AG228" s="4"/>
      <c r="AH228" s="4"/>
      <c r="AI228" s="4"/>
      <c r="AJ228" s="4"/>
      <c r="AK228" s="4"/>
      <c r="AL228" s="4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5"/>
      <c r="AX228" s="385"/>
      <c r="AY228" s="385"/>
      <c r="AZ228" s="385"/>
      <c r="BA228" s="385"/>
      <c r="BB228" s="385"/>
      <c r="BC228" s="385"/>
      <c r="BD228" s="385"/>
      <c r="BE228" s="385"/>
      <c r="BF228" s="385"/>
      <c r="BG228" s="385"/>
      <c r="BH228" s="385"/>
      <c r="BI228" s="385"/>
      <c r="BJ228" s="383"/>
      <c r="BK228" s="383"/>
      <c r="BL228" s="383"/>
      <c r="BM228" s="383"/>
      <c r="BN228" s="383"/>
      <c r="BO228" s="383"/>
      <c r="BP228" s="383"/>
      <c r="BQ228" s="383"/>
      <c r="BR228" s="383"/>
      <c r="BS228" s="383"/>
      <c r="BT228" s="383"/>
      <c r="BU228" s="383"/>
      <c r="BV228" s="383"/>
      <c r="BW228" s="383"/>
      <c r="BX228" s="383"/>
      <c r="BY228" s="383"/>
      <c r="BZ228" s="383"/>
      <c r="CA228" s="384"/>
    </row>
    <row r="229" spans="2:79" ht="8.25" customHeight="1" x14ac:dyDescent="0.2">
      <c r="B229" s="388"/>
      <c r="C229" s="387"/>
      <c r="D229" s="387"/>
      <c r="E229" s="387"/>
      <c r="F229" s="387"/>
      <c r="G229" s="387"/>
      <c r="H229" s="387"/>
      <c r="I229" s="387"/>
      <c r="J229" s="387"/>
      <c r="K229" s="387"/>
      <c r="L229" s="387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  <c r="AB229" s="387"/>
      <c r="AC229" s="387"/>
      <c r="AD229" s="4" t="s">
        <v>91</v>
      </c>
      <c r="AE229" s="4"/>
      <c r="AF229" s="4"/>
      <c r="AG229" s="4"/>
      <c r="AH229" s="4"/>
      <c r="AI229" s="4"/>
      <c r="AJ229" s="4"/>
      <c r="AK229" s="4"/>
      <c r="AL229" s="4"/>
      <c r="AM229" s="385" t="s">
        <v>98</v>
      </c>
      <c r="AN229" s="385"/>
      <c r="AO229" s="385"/>
      <c r="AP229" s="385"/>
      <c r="AQ229" s="385"/>
      <c r="AR229" s="385"/>
      <c r="AS229" s="385"/>
      <c r="AT229" s="385"/>
      <c r="AU229" s="385"/>
      <c r="AV229" s="385"/>
      <c r="AW229" s="385"/>
      <c r="AX229" s="385"/>
      <c r="AY229" s="385"/>
      <c r="AZ229" s="385"/>
      <c r="BA229" s="385"/>
      <c r="BB229" s="385"/>
      <c r="BC229" s="385"/>
      <c r="BD229" s="385"/>
      <c r="BE229" s="385"/>
      <c r="BF229" s="385"/>
      <c r="BG229" s="385"/>
      <c r="BH229" s="385"/>
      <c r="BI229" s="385"/>
      <c r="BJ229" s="383"/>
      <c r="BK229" s="383"/>
      <c r="BL229" s="383"/>
      <c r="BM229" s="383"/>
      <c r="BN229" s="383"/>
      <c r="BO229" s="383"/>
      <c r="BP229" s="383"/>
      <c r="BQ229" s="383"/>
      <c r="BR229" s="383"/>
      <c r="BS229" s="383"/>
      <c r="BT229" s="383"/>
      <c r="BU229" s="383"/>
      <c r="BV229" s="383"/>
      <c r="BW229" s="383"/>
      <c r="BX229" s="383"/>
      <c r="BY229" s="383"/>
      <c r="BZ229" s="383"/>
      <c r="CA229" s="384"/>
    </row>
    <row r="230" spans="2:79" ht="8.25" customHeight="1" x14ac:dyDescent="0.2">
      <c r="B230" s="386" t="s">
        <v>96</v>
      </c>
      <c r="C230" s="389"/>
      <c r="D230" s="389"/>
      <c r="E230" s="389"/>
      <c r="F230" s="389"/>
      <c r="G230" s="389"/>
      <c r="H230" s="389"/>
      <c r="I230" s="389"/>
      <c r="J230" s="389"/>
      <c r="K230" s="389"/>
      <c r="L230" s="389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89"/>
      <c r="Z230" s="389"/>
      <c r="AA230" s="389"/>
      <c r="AB230" s="389"/>
      <c r="AC230" s="389"/>
      <c r="AD230" s="4"/>
      <c r="AE230" s="4"/>
      <c r="AF230" s="4"/>
      <c r="AG230" s="4"/>
      <c r="AH230" s="4"/>
      <c r="AI230" s="4"/>
      <c r="AJ230" s="4"/>
      <c r="AK230" s="4"/>
      <c r="AL230" s="4"/>
      <c r="AM230" s="385"/>
      <c r="AN230" s="385"/>
      <c r="AO230" s="385"/>
      <c r="AP230" s="385"/>
      <c r="AQ230" s="385"/>
      <c r="AR230" s="385"/>
      <c r="AS230" s="385"/>
      <c r="AT230" s="385"/>
      <c r="AU230" s="385"/>
      <c r="AV230" s="385"/>
      <c r="AW230" s="385"/>
      <c r="AX230" s="385"/>
      <c r="AY230" s="385"/>
      <c r="AZ230" s="385"/>
      <c r="BA230" s="385"/>
      <c r="BB230" s="385"/>
      <c r="BC230" s="385"/>
      <c r="BD230" s="385"/>
      <c r="BE230" s="385"/>
      <c r="BF230" s="385"/>
      <c r="BG230" s="385"/>
      <c r="BH230" s="385"/>
      <c r="BI230" s="385"/>
      <c r="BJ230" s="383"/>
      <c r="BK230" s="383"/>
      <c r="BL230" s="383"/>
      <c r="BM230" s="383"/>
      <c r="BN230" s="383"/>
      <c r="BO230" s="383"/>
      <c r="BP230" s="383"/>
      <c r="BQ230" s="383"/>
      <c r="BR230" s="383"/>
      <c r="BS230" s="383"/>
      <c r="BT230" s="383"/>
      <c r="BU230" s="383"/>
      <c r="BV230" s="383"/>
      <c r="BW230" s="383"/>
      <c r="BX230" s="383"/>
      <c r="BY230" s="383"/>
      <c r="BZ230" s="383"/>
      <c r="CA230" s="384"/>
    </row>
    <row r="231" spans="2:79" ht="8.25" customHeight="1" thickBot="1" x14ac:dyDescent="0.25">
      <c r="B231" s="390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  <c r="AA231" s="391"/>
      <c r="AB231" s="391"/>
      <c r="AC231" s="391"/>
      <c r="AD231" s="392"/>
      <c r="AE231" s="392"/>
      <c r="AF231" s="392"/>
      <c r="AG231" s="392"/>
      <c r="AH231" s="392"/>
      <c r="AI231" s="392"/>
      <c r="AJ231" s="392"/>
      <c r="AK231" s="392"/>
      <c r="AL231" s="392"/>
      <c r="AM231" s="393"/>
      <c r="AN231" s="393"/>
      <c r="AO231" s="393"/>
      <c r="AP231" s="393"/>
      <c r="AQ231" s="393"/>
      <c r="AR231" s="393"/>
      <c r="AS231" s="393"/>
      <c r="AT231" s="393"/>
      <c r="AU231" s="393"/>
      <c r="AV231" s="393"/>
      <c r="AW231" s="393"/>
      <c r="AX231" s="393"/>
      <c r="AY231" s="393"/>
      <c r="AZ231" s="393"/>
      <c r="BA231" s="393"/>
      <c r="BB231" s="393"/>
      <c r="BC231" s="393"/>
      <c r="BD231" s="393"/>
      <c r="BE231" s="393"/>
      <c r="BF231" s="393"/>
      <c r="BG231" s="393"/>
      <c r="BH231" s="393"/>
      <c r="BI231" s="393"/>
      <c r="BJ231" s="394"/>
      <c r="BK231" s="394"/>
      <c r="BL231" s="394"/>
      <c r="BM231" s="394"/>
      <c r="BN231" s="394"/>
      <c r="BO231" s="394"/>
      <c r="BP231" s="394"/>
      <c r="BQ231" s="394"/>
      <c r="BR231" s="394"/>
      <c r="BS231" s="394"/>
      <c r="BT231" s="394"/>
      <c r="BU231" s="394"/>
      <c r="BV231" s="394"/>
      <c r="BW231" s="394"/>
      <c r="BX231" s="394"/>
      <c r="BY231" s="394"/>
      <c r="BZ231" s="394"/>
      <c r="CA231" s="395"/>
    </row>
  </sheetData>
  <mergeCells count="232">
    <mergeCell ref="W37:BW38"/>
    <mergeCell ref="D9:CA15"/>
    <mergeCell ref="D16:V19"/>
    <mergeCell ref="W16:AA19"/>
    <mergeCell ref="AB16:AN19"/>
    <mergeCell ref="AO16:AS19"/>
    <mergeCell ref="AT16:BP19"/>
    <mergeCell ref="B21:U24"/>
    <mergeCell ref="V22:BM24"/>
    <mergeCell ref="D25:Q27"/>
    <mergeCell ref="S25:W27"/>
    <mergeCell ref="X25:AJ27"/>
    <mergeCell ref="AK25:AO27"/>
    <mergeCell ref="AP25:BB27"/>
    <mergeCell ref="BC25:BG27"/>
    <mergeCell ref="BH25:BW27"/>
    <mergeCell ref="A1:CB4"/>
    <mergeCell ref="B5:G7"/>
    <mergeCell ref="H5:V7"/>
    <mergeCell ref="BI5:BL7"/>
    <mergeCell ref="BM5:BP7"/>
    <mergeCell ref="BQ5:BT7"/>
    <mergeCell ref="BU5:BX7"/>
    <mergeCell ref="BY5:CB7"/>
    <mergeCell ref="BA5:BH7"/>
    <mergeCell ref="BC31:BG36"/>
    <mergeCell ref="BH31:BW36"/>
    <mergeCell ref="R33:BB36"/>
    <mergeCell ref="D28:Q30"/>
    <mergeCell ref="S28:W30"/>
    <mergeCell ref="X28:AJ30"/>
    <mergeCell ref="AK28:AO30"/>
    <mergeCell ref="AP28:BB30"/>
    <mergeCell ref="BC28:BG30"/>
    <mergeCell ref="BH28:BW30"/>
    <mergeCell ref="D31:Q36"/>
    <mergeCell ref="R31:V32"/>
    <mergeCell ref="W31:BB32"/>
    <mergeCell ref="W43:AK44"/>
    <mergeCell ref="D37:Q42"/>
    <mergeCell ref="R37:V38"/>
    <mergeCell ref="D55:Q58"/>
    <mergeCell ref="B60:AB63"/>
    <mergeCell ref="D64:H67"/>
    <mergeCell ref="I64:W67"/>
    <mergeCell ref="X64:AB67"/>
    <mergeCell ref="AC64:BH67"/>
    <mergeCell ref="R45:BW50"/>
    <mergeCell ref="D51:Q54"/>
    <mergeCell ref="R51:U54"/>
    <mergeCell ref="V51:AJ54"/>
    <mergeCell ref="AK51:AN54"/>
    <mergeCell ref="AO51:BC54"/>
    <mergeCell ref="BD51:BG54"/>
    <mergeCell ref="BH51:BW54"/>
    <mergeCell ref="R55:BW58"/>
    <mergeCell ref="R39:BR42"/>
    <mergeCell ref="D43:Q50"/>
    <mergeCell ref="R43:V44"/>
    <mergeCell ref="BS39:BW42"/>
    <mergeCell ref="D81:Q84"/>
    <mergeCell ref="R81:W84"/>
    <mergeCell ref="X81:AT84"/>
    <mergeCell ref="AU81:AZ84"/>
    <mergeCell ref="BA81:BW84"/>
    <mergeCell ref="B86:S89"/>
    <mergeCell ref="T87:BW89"/>
    <mergeCell ref="D68:Q72"/>
    <mergeCell ref="R68:BT72"/>
    <mergeCell ref="BU68:BW72"/>
    <mergeCell ref="D73:Q80"/>
    <mergeCell ref="R73:V74"/>
    <mergeCell ref="R75:BW80"/>
    <mergeCell ref="W73:AK74"/>
    <mergeCell ref="BC90:BW93"/>
    <mergeCell ref="B95:N98"/>
    <mergeCell ref="O96:BW98"/>
    <mergeCell ref="D99:BW113"/>
    <mergeCell ref="A114:CB116"/>
    <mergeCell ref="A117:CB120"/>
    <mergeCell ref="D90:Q93"/>
    <mergeCell ref="R90:V93"/>
    <mergeCell ref="W90:AG93"/>
    <mergeCell ref="AH90:AL93"/>
    <mergeCell ref="AM90:AW93"/>
    <mergeCell ref="AX90:BB93"/>
    <mergeCell ref="BR131:BW134"/>
    <mergeCell ref="R135:BK138"/>
    <mergeCell ref="BL135:BQ138"/>
    <mergeCell ref="BR135:BW138"/>
    <mergeCell ref="R139:BK142"/>
    <mergeCell ref="BL139:BQ142"/>
    <mergeCell ref="BR139:BW142"/>
    <mergeCell ref="B121:AL124"/>
    <mergeCell ref="D125:Q158"/>
    <mergeCell ref="R125:BK126"/>
    <mergeCell ref="BL125:BQ126"/>
    <mergeCell ref="BR125:BW126"/>
    <mergeCell ref="R127:BK130"/>
    <mergeCell ref="BL127:BQ130"/>
    <mergeCell ref="BR127:BW130"/>
    <mergeCell ref="R131:BK134"/>
    <mergeCell ref="BL131:BQ134"/>
    <mergeCell ref="R151:BK154"/>
    <mergeCell ref="BL151:BQ154"/>
    <mergeCell ref="BR151:BW154"/>
    <mergeCell ref="R155:BK158"/>
    <mergeCell ref="BL155:BQ158"/>
    <mergeCell ref="BR155:BW158"/>
    <mergeCell ref="R143:BK146"/>
    <mergeCell ref="BL143:BQ146"/>
    <mergeCell ref="BR143:BW146"/>
    <mergeCell ref="R147:BK150"/>
    <mergeCell ref="BL147:BQ150"/>
    <mergeCell ref="BR147:BW150"/>
    <mergeCell ref="D164:Q169"/>
    <mergeCell ref="R164:T166"/>
    <mergeCell ref="U164:AE166"/>
    <mergeCell ref="AF164:AH166"/>
    <mergeCell ref="AI164:AS166"/>
    <mergeCell ref="AT164:AV166"/>
    <mergeCell ref="AW164:BG166"/>
    <mergeCell ref="AM161:AR163"/>
    <mergeCell ref="D159:Q163"/>
    <mergeCell ref="R159:AL160"/>
    <mergeCell ref="AS159:BM160"/>
    <mergeCell ref="R167:T169"/>
    <mergeCell ref="BN161:BW163"/>
    <mergeCell ref="R161:AL163"/>
    <mergeCell ref="AS161:BM163"/>
    <mergeCell ref="BH164:BW169"/>
    <mergeCell ref="U167:AE169"/>
    <mergeCell ref="AF167:AH169"/>
    <mergeCell ref="AI167:AS169"/>
    <mergeCell ref="AT167:AV169"/>
    <mergeCell ref="AW167:BG169"/>
    <mergeCell ref="AW170:BC172"/>
    <mergeCell ref="BD170:BF172"/>
    <mergeCell ref="BG170:BO172"/>
    <mergeCell ref="BP170:BW172"/>
    <mergeCell ref="AK173:BW174"/>
    <mergeCell ref="B175:T178"/>
    <mergeCell ref="U176:CB178"/>
    <mergeCell ref="D170:Q172"/>
    <mergeCell ref="R170:T172"/>
    <mergeCell ref="U170:AC172"/>
    <mergeCell ref="AD170:AJ172"/>
    <mergeCell ref="AK170:AM172"/>
    <mergeCell ref="AN170:AV172"/>
    <mergeCell ref="D179:Q181"/>
    <mergeCell ref="R179:T181"/>
    <mergeCell ref="U179:AM181"/>
    <mergeCell ref="AN179:AP181"/>
    <mergeCell ref="AQ179:BI181"/>
    <mergeCell ref="D182:Q183"/>
    <mergeCell ref="R182:U183"/>
    <mergeCell ref="V182:AI183"/>
    <mergeCell ref="AJ182:AM183"/>
    <mergeCell ref="AN182:BA183"/>
    <mergeCell ref="BB182:BE183"/>
    <mergeCell ref="BF182:BS183"/>
    <mergeCell ref="BT182:BW183"/>
    <mergeCell ref="D184:Q186"/>
    <mergeCell ref="R184:U186"/>
    <mergeCell ref="V184:AI186"/>
    <mergeCell ref="AJ184:AM186"/>
    <mergeCell ref="AN184:BA186"/>
    <mergeCell ref="BB184:BE186"/>
    <mergeCell ref="BF184:BS186"/>
    <mergeCell ref="BT184:BW186"/>
    <mergeCell ref="D187:Q189"/>
    <mergeCell ref="R187:U189"/>
    <mergeCell ref="V187:AI189"/>
    <mergeCell ref="AJ187:AM189"/>
    <mergeCell ref="AN187:BA189"/>
    <mergeCell ref="BB187:BE189"/>
    <mergeCell ref="BF187:BS189"/>
    <mergeCell ref="BT187:BW189"/>
    <mergeCell ref="BF190:BS192"/>
    <mergeCell ref="BT190:BW192"/>
    <mergeCell ref="D193:Q195"/>
    <mergeCell ref="R193:U195"/>
    <mergeCell ref="V193:AI195"/>
    <mergeCell ref="AJ193:AM195"/>
    <mergeCell ref="AN193:BA195"/>
    <mergeCell ref="BB193:BE195"/>
    <mergeCell ref="BF193:BS195"/>
    <mergeCell ref="BT193:BW195"/>
    <mergeCell ref="D190:Q192"/>
    <mergeCell ref="R190:U192"/>
    <mergeCell ref="V190:AI192"/>
    <mergeCell ref="AJ190:AM192"/>
    <mergeCell ref="AN190:BA192"/>
    <mergeCell ref="BB190:BE192"/>
    <mergeCell ref="BF196:BS198"/>
    <mergeCell ref="BT196:BW198"/>
    <mergeCell ref="D196:Q198"/>
    <mergeCell ref="R196:U198"/>
    <mergeCell ref="V196:AI198"/>
    <mergeCell ref="AJ196:AM198"/>
    <mergeCell ref="AN196:BA198"/>
    <mergeCell ref="BB196:BE198"/>
    <mergeCell ref="D199:BW201"/>
    <mergeCell ref="B230:AC231"/>
    <mergeCell ref="A209:CB212"/>
    <mergeCell ref="B213:CA221"/>
    <mergeCell ref="B222:CA223"/>
    <mergeCell ref="B224:AC227"/>
    <mergeCell ref="BJ224:CA231"/>
    <mergeCell ref="B228:AC229"/>
    <mergeCell ref="AD225:AL226"/>
    <mergeCell ref="AM225:BI226"/>
    <mergeCell ref="AD227:AL228"/>
    <mergeCell ref="AM227:BI228"/>
    <mergeCell ref="AD229:AL230"/>
    <mergeCell ref="AM229:BI230"/>
    <mergeCell ref="BF202:BS204"/>
    <mergeCell ref="BT202:BW204"/>
    <mergeCell ref="D205:Q207"/>
    <mergeCell ref="R205:U207"/>
    <mergeCell ref="V205:AI207"/>
    <mergeCell ref="AJ205:AM207"/>
    <mergeCell ref="AN205:BA207"/>
    <mergeCell ref="BB205:BE207"/>
    <mergeCell ref="BF205:BS207"/>
    <mergeCell ref="BT205:BW207"/>
    <mergeCell ref="BB202:BE204"/>
    <mergeCell ref="AN202:BA204"/>
    <mergeCell ref="AJ202:AM204"/>
    <mergeCell ref="V202:AI204"/>
    <mergeCell ref="R202:U204"/>
    <mergeCell ref="D202:Q204"/>
  </mergeCells>
  <phoneticPr fontId="6"/>
  <dataValidations count="1">
    <dataValidation type="list" allowBlank="1" showInputMessage="1" showErrorMessage="1" sqref="S25:W30 BC25:BG30 AF164:AH169 AF173:AH173 AT164:AV169 AN179:AP181 AK25:AO30 AX90:BB93 W16:AA19 AO16:AS19 X64 D64 AH90:AL93 R179:T181 R90:V93 R164:T172 BD170:BF172 AK170:AM172" xr:uid="{00000000-0002-0000-1100-000000000000}">
      <formula1>"□,■"</formula1>
    </dataValidation>
  </dataValidations>
  <printOptions horizontalCentered="1"/>
  <pageMargins left="0" right="0" top="0" bottom="0" header="0.51181102362204722" footer="0.51181102362204722"/>
  <pageSetup paperSize="9" orientation="portrait" r:id="rId1"/>
  <headerFooter alignWithMargins="0"/>
  <rowBreaks count="1" manualBreakCount="1">
    <brk id="11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 Support</cp:lastModifiedBy>
  <cp:lastPrinted>2024-12-24T02:56:17Z</cp:lastPrinted>
  <dcterms:created xsi:type="dcterms:W3CDTF">2013-05-11T05:09:25Z</dcterms:created>
  <dcterms:modified xsi:type="dcterms:W3CDTF">2024-12-24T02:56:20Z</dcterms:modified>
</cp:coreProperties>
</file>